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2\"/>
    </mc:Choice>
  </mc:AlternateContent>
  <xr:revisionPtr revIDLastSave="0" documentId="13_ncr:1_{9A11CBD4-60FB-43AF-9833-1106C605B23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<sst xmlns="http://schemas.openxmlformats.org/spreadsheetml/2006/main" count="4708" uniqueCount="1731">
  <si>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</si>
  <si>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</si>
  <si>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</si>
  <si>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</si>
  <si>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</si>
  <si>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</si>
  <si>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</si>
  <si>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</si>
  <si>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</si>
  <si>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</si>
  <si>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</si>
  <si>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</si>
  <si>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</si>
  <si>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</si>
  <si>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</si>
  <si>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</si>
  <si>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</si>
  <si>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</si>
  <si>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</si>
  <si>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</si>
  <si>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</si>
  <si>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</si>
  <si>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</si>
  <si>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</si>
  <si>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</si>
  <si>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</si>
  <si>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</si>
  <si>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</si>
  <si>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</si>
  <si>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</si>
  <si>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</si>
  <si>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</si>
  <si>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</si>
  <si>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</si>
  <si>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</si>
  <si>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</si>
  <si>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</si>
  <si>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</si>
  <si>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</si>
  <si>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</si>
  <si>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</si>
  <si>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</si>
  <si>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</si>
  <si>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</si>
  <si>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</si>
  <si>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</si>
  <si>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</si>
  <si>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</si>
  <si>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</si>
  <si>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</si>
  <si>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</si>
  <si>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</si>
  <si>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</si>
  <si>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</si>
  <si>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</si>
  <si>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</si>
  <si>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</si>
  <si>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</si>
  <si>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</si>
  <si>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</si>
  <si>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</si>
  <si>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</si>
  <si>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</si>
  <si>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</si>
  <si>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</si>
  <si>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</si>
  <si>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</si>
  <si>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</si>
  <si>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</si>
  <si>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</si>
  <si>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</si>
  <si>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</si>
  <si>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</si>
  <si>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</si>
  <si>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</si>
  <si>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</si>
  <si>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</si>
  <si>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</si>
  <si>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</si>
  <si>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</si>
  <si>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</si>
  <si>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</si>
  <si>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</si>
  <si>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</si>
  <si>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</si>
  <si>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</si>
  <si>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</si>
  <si>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</si>
  <si>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</si>
  <si>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</si>
  <si>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</si>
  <si>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</si>
  <si>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</si>
  <si>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</si>
  <si>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</si>
  <si>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</si>
  <si>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</si>
  <si>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</si>
  <si>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</si>
  <si>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</si>
  <si>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</si>
  <si>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</si>
  <si>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</si>
  <si>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</si>
  <si>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</si>
  <si>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</si>
  <si>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PSK</t>
  </si>
  <si>
    <t>SOS</t>
  </si>
  <si>
    <t>MAN</t>
  </si>
  <si>
    <t>Analitik Geometri</t>
  </si>
  <si>
    <t>Dönüşümler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</si>
  <si>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</si>
  <si>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</si>
  <si>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</si>
  <si>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</si>
  <si>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</si>
  <si>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</si>
  <si>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</si>
  <si>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</si>
  <si>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</si>
  <si>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</si>
  <si>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</si>
  <si>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</si>
  <si>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</si>
  <si>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</si>
  <si>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</si>
  <si>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</si>
  <si>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</si>
  <si>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</si>
  <si>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</si>
  <si>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</si>
  <si>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</si>
  <si>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</si>
  <si>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</si>
  <si>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</si>
  <si>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</si>
  <si>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</si>
  <si>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</si>
  <si>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</si>
  <si>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</si>
  <si>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</si>
  <si>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</si>
  <si>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</si>
  <si>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</si>
  <si>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</si>
  <si>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</si>
  <si>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</si>
  <si>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</si>
  <si>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</si>
  <si>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</si>
  <si>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</si>
  <si>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</si>
  <si>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</si>
  <si>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</si>
  <si>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</si>
  <si>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</si>
  <si>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</si>
  <si>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</si>
  <si>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</si>
  <si>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</si>
  <si>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</si>
  <si>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</si>
  <si>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</si>
  <si>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</si>
  <si>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</si>
  <si>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</si>
  <si>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</si>
  <si>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</si>
  <si>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</si>
  <si>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</si>
  <si>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</si>
  <si>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</si>
  <si>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</si>
  <si>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</si>
  <si>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</si>
  <si>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</si>
  <si>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</si>
  <si>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</si>
  <si>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</si>
  <si>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</si>
  <si>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</si>
  <si>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</si>
  <si>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</si>
  <si>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</si>
  <si>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</si>
  <si>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</si>
  <si>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</si>
  <si>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</si>
  <si>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</si>
  <si>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</si>
  <si>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</si>
  <si>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</si>
  <si>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</si>
  <si>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</si>
  <si>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</si>
  <si>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</si>
  <si>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</si>
  <si>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</si>
  <si>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</si>
  <si>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</si>
  <si>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</si>
  <si>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</si>
  <si>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</si>
  <si>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</si>
  <si>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</si>
  <si>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</si>
  <si>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</si>
  <si>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</si>
  <si>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</si>
  <si>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</si>
  <si>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</si>
  <si>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</si>
  <si>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</si>
  <si>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</si>
  <si>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</si>
  <si>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</si>
  <si>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</si>
  <si>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</si>
  <si>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</si>
  <si>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</si>
  <si>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</si>
  <si>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</si>
  <si>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</si>
  <si>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</si>
  <si>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</si>
  <si>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</si>
  <si>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</si>
  <si>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</si>
  <si>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</si>
  <si>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</si>
  <si>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</si>
  <si>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</si>
  <si>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</si>
  <si>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</si>
  <si>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</si>
  <si>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</si>
  <si>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</si>
  <si>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</si>
  <si>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</si>
  <si>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</si>
  <si>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</si>
  <si>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</si>
  <si>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</si>
  <si>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</si>
  <si>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</si>
  <si>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</si>
  <si>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</si>
  <si>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</si>
  <si>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</si>
  <si>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</si>
  <si>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</si>
  <si>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</si>
  <si>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</si>
  <si>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</si>
  <si>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</si>
  <si>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</si>
  <si>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</si>
  <si>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</si>
  <si>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</si>
  <si>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</si>
  <si>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</si>
  <si>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</si>
  <si>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</si>
  <si>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</si>
  <si>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</si>
  <si>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</si>
  <si>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</si>
  <si>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</si>
  <si>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</si>
  <si>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</si>
  <si>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</si>
  <si>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</si>
  <si>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</si>
  <si>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</si>
  <si>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</si>
  <si>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</si>
  <si>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</si>
  <si>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</si>
  <si>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</si>
  <si>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</si>
  <si>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</si>
  <si>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</si>
  <si>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</si>
  <si>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</si>
  <si>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</si>
  <si>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</si>
  <si>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</si>
  <si>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</si>
  <si>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</si>
  <si>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</si>
  <si>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</si>
  <si>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</si>
  <si>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</si>
  <si>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</si>
  <si>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</si>
  <si>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</si>
  <si>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</si>
  <si>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</si>
  <si>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</si>
  <si>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</si>
  <si>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</si>
  <si>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</si>
  <si>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</si>
  <si>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</si>
  <si>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</si>
  <si>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</si>
  <si>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</si>
  <si>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</si>
  <si>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</si>
  <si>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</si>
  <si>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</si>
  <si>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</si>
  <si>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</si>
  <si>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</si>
  <si>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</si>
  <si>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</si>
  <si>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</si>
  <si>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</si>
  <si>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</si>
  <si>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</si>
  <si>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</si>
  <si>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</si>
  <si>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</si>
  <si>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</si>
  <si>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</si>
  <si>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</si>
  <si>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</si>
  <si>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</si>
  <si>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</si>
  <si>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</si>
  <si>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</si>
  <si>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</si>
  <si>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</si>
  <si>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</si>
  <si>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</si>
  <si>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</si>
  <si>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</si>
  <si>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</si>
  <si>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</si>
  <si>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</si>
  <si>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</si>
  <si>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</si>
  <si>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</si>
  <si>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</si>
  <si>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</si>
  <si>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</si>
  <si>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</si>
  <si>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</si>
  <si>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</si>
  <si>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</si>
  <si>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</si>
  <si>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</si>
  <si>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</si>
  <si>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</si>
  <si>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</si>
  <si>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</si>
  <si>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</si>
  <si>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</si>
  <si>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</si>
  <si>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</si>
  <si>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</si>
  <si>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</si>
  <si>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</si>
  <si>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</si>
  <si>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</si>
  <si>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</si>
  <si>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</si>
  <si>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</si>
  <si>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</si>
  <si>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</si>
  <si>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</si>
  <si>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</si>
  <si>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</si>
  <si>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</si>
  <si>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</si>
  <si>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</si>
  <si>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</si>
  <si>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</si>
  <si>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</si>
  <si>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</si>
  <si>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</si>
  <si>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</si>
  <si>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</si>
  <si>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</si>
  <si>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</si>
  <si>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</si>
  <si>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</si>
  <si>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</si>
  <si>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</si>
  <si>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</si>
  <si>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</si>
  <si>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</si>
  <si>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</si>
  <si>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</si>
  <si>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</si>
  <si>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</si>
  <si>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</si>
  <si>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</si>
  <si>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</si>
  <si>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</si>
  <si>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</si>
  <si>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</si>
  <si>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</si>
  <si>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</si>
  <si>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</si>
  <si>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</si>
  <si>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</si>
  <si>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</si>
  <si>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</si>
  <si>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</si>
  <si>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</si>
  <si>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</si>
  <si>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Denklem ve Eşitsizlikler</t>
  </si>
  <si>
    <t xml:space="preserve">Sayı Kümeleri </t>
  </si>
  <si>
    <t>Köklü İfadeler ve Denklemler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</si>
  <si>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</si>
  <si>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</si>
  <si>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</si>
  <si>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</si>
  <si>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</si>
  <si>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</si>
  <si>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</si>
  <si>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</si>
  <si>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</si>
  <si>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</si>
  <si>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</si>
  <si>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</si>
  <si>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</si>
  <si>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</si>
  <si>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</si>
  <si>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</si>
  <si>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</si>
  <si>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</si>
  <si>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</si>
  <si>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</si>
  <si>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</si>
  <si>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</si>
  <si>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</si>
  <si>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</si>
  <si>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</si>
  <si>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</si>
  <si>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</si>
  <si>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</si>
  <si>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</si>
  <si>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</si>
  <si>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</si>
  <si>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</si>
  <si>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</si>
  <si>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</si>
  <si>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</si>
  <si>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</si>
  <si>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</si>
  <si>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</si>
  <si>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</si>
  <si>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</si>
  <si>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</si>
  <si>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</si>
  <si>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</si>
  <si>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</si>
  <si>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</si>
  <si>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</si>
  <si>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</si>
  <si>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</si>
  <si>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</si>
  <si>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</si>
  <si>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</si>
  <si>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</si>
  <si>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</si>
  <si>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</si>
  <si>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</si>
  <si>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</si>
  <si>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</si>
  <si>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</si>
  <si>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</si>
  <si>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</si>
  <si>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</si>
  <si>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</si>
  <si>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</si>
  <si>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</si>
  <si>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</si>
  <si>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</si>
  <si>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</si>
  <si>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</si>
  <si>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</si>
  <si>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</si>
  <si>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</si>
  <si>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</si>
  <si>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</si>
  <si>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</si>
  <si>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</si>
  <si>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</si>
  <si>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</si>
  <si>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</si>
  <si>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</si>
  <si>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</si>
  <si>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</si>
  <si>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</si>
  <si>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</si>
  <si>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</si>
  <si>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</si>
  <si>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</si>
  <si>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</si>
  <si>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</si>
  <si>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</si>
  <si>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</si>
  <si>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</si>
  <si>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</si>
  <si>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</si>
  <si>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</si>
  <si>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</si>
  <si>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</si>
  <si>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</si>
  <si>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</si>
  <si>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</si>
  <si>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</si>
  <si>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</si>
  <si>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</si>
  <si>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</si>
  <si>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</si>
  <si>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</si>
  <si>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</si>
  <si>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</si>
  <si>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</si>
  <si>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</si>
  <si>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</si>
  <si>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</si>
  <si>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</si>
  <si>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</si>
  <si>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</si>
  <si>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</si>
  <si>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</si>
  <si>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</si>
  <si>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</si>
  <si>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</si>
  <si>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</si>
  <si>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</si>
  <si>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</si>
  <si>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</si>
  <si>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</si>
  <si>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</si>
  <si>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</si>
  <si>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</si>
  <si>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</si>
  <si>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</si>
  <si>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</si>
  <si>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</si>
  <si>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</si>
  <si>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</si>
  <si>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</si>
  <si>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</si>
  <si>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</si>
  <si>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</si>
  <si>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</si>
  <si>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</si>
  <si>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</si>
  <si>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</si>
  <si>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</si>
  <si>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</si>
  <si>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</si>
  <si>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</si>
  <si>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</si>
  <si>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</si>
  <si>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</si>
  <si>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</si>
  <si>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</si>
  <si>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</si>
  <si>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</si>
  <si>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</si>
  <si>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</si>
  <si>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</si>
  <si>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</si>
  <si>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</si>
  <si>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</si>
  <si>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</si>
  <si>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</si>
  <si>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</si>
  <si>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</si>
  <si>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</si>
  <si>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</si>
  <si>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</si>
  <si>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</si>
  <si>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</si>
  <si>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</si>
  <si>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</si>
  <si>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</si>
  <si>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</si>
  <si>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</si>
  <si>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</si>
  <si>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</si>
  <si>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</si>
  <si>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</si>
  <si>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</si>
  <si>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</si>
  <si>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</si>
  <si>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</si>
  <si>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</si>
  <si>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</si>
  <si>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</si>
  <si>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</si>
  <si>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</si>
  <si>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</si>
  <si>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</si>
  <si>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</si>
  <si>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</si>
  <si>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</si>
  <si>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</si>
  <si>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</si>
  <si>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</si>
  <si>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</si>
  <si>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</si>
  <si>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</si>
  <si>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</si>
  <si>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</si>
  <si>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</si>
  <si>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</si>
  <si>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</si>
  <si>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</si>
  <si>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</si>
  <si>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</si>
  <si>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</si>
  <si>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</si>
  <si>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</si>
  <si>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</si>
  <si>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</si>
  <si>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</si>
  <si>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</si>
  <si>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</si>
  <si>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</si>
  <si>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</si>
  <si>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</si>
  <si>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</si>
  <si>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</si>
  <si>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</si>
  <si>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</si>
  <si>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</si>
  <si>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</si>
  <si>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</si>
  <si>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</si>
  <si>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</si>
  <si>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</si>
  <si>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</si>
  <si>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</si>
  <si>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</si>
  <si>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</si>
  <si>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</si>
  <si>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</si>
  <si>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</si>
  <si>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</si>
  <si>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</si>
  <si>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</si>
  <si>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</si>
  <si>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</si>
  <si>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</si>
  <si>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</si>
  <si>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</si>
  <si>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</si>
  <si>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</si>
  <si>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</si>
  <si>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</si>
  <si>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</si>
  <si>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</si>
  <si>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</si>
  <si>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</si>
  <si>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</si>
  <si>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</si>
  <si>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</si>
  <si>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</si>
  <si>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</si>
  <si>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</si>
  <si>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</si>
  <si>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</si>
  <si>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</si>
  <si>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</si>
  <si>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</si>
  <si>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</si>
  <si>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</si>
  <si>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</si>
  <si>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</si>
  <si>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</si>
  <si>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</si>
  <si>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</si>
  <si>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</si>
  <si>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</si>
  <si>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</si>
  <si>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</si>
  <si>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</si>
  <si>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</si>
  <si>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</si>
  <si>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</si>
  <si>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</si>
  <si>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</si>
  <si>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</si>
  <si>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</si>
  <si>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</si>
  <si>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</si>
  <si>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</si>
  <si>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</si>
  <si>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</si>
  <si>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</si>
  <si>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</si>
  <si>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</si>
  <si>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</si>
  <si>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</si>
  <si>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</si>
  <si>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</si>
  <si>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</si>
  <si>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</si>
  <si>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</si>
  <si>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</si>
  <si>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</si>
  <si>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</si>
  <si>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</si>
  <si>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</si>
  <si>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</si>
  <si>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</si>
  <si>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</si>
  <si>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</si>
  <si>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</si>
  <si>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</si>
  <si>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</si>
  <si>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</si>
  <si>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</si>
  <si>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</si>
  <si>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</si>
  <si>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</si>
  <si>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</si>
  <si>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</si>
  <si>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</si>
  <si>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</si>
  <si>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</si>
  <si>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</si>
  <si>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</si>
  <si>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</si>
  <si>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</si>
  <si>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</si>
  <si>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</si>
  <si>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</si>
  <si>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</si>
  <si>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</si>
  <si>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</si>
  <si>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</si>
  <si>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</si>
  <si>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</si>
  <si>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</si>
  <si>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</si>
  <si>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</si>
  <si>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</si>
  <si>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</si>
  <si>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</si>
  <si>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</si>
  <si>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</si>
  <si>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</si>
  <si>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</si>
  <si>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</si>
  <si>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</si>
  <si>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</si>
  <si>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</si>
  <si>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</si>
  <si>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</si>
  <si>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</si>
  <si>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</si>
  <si>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</si>
  <si>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</si>
  <si>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</si>
  <si>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</si>
  <si>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</si>
  <si>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</si>
  <si>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</si>
  <si>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</si>
  <si>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</si>
  <si>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</si>
  <si>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</si>
  <si>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</si>
  <si>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</si>
  <si>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</si>
  <si>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</si>
  <si>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</si>
  <si>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</si>
  <si>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</si>
  <si>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</si>
  <si>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</si>
  <si>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</si>
  <si>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</si>
  <si>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</si>
  <si>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</si>
  <si>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</si>
  <si>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</si>
  <si>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</si>
  <si>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</si>
  <si>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</si>
  <si>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</si>
  <si>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</si>
  <si>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</si>
  <si>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</si>
  <si>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</si>
  <si>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</si>
  <si>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</si>
  <si>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</si>
  <si>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</si>
  <si>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</si>
  <si>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</si>
  <si>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</si>
  <si>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</si>
  <si>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</si>
  <si>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</si>
  <si>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</si>
  <si>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</si>
  <si>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</si>
  <si>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</si>
  <si>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</si>
  <si>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</si>
  <si>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</si>
  <si>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</si>
  <si>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</si>
  <si>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</si>
  <si>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</si>
  <si>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</si>
  <si>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</si>
  <si>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</si>
  <si>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</si>
  <si>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</si>
  <si>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</si>
  <si>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</si>
  <si>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</si>
  <si>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</si>
  <si>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</si>
  <si>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</si>
  <si>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</si>
  <si>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</si>
  <si>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</si>
  <si>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</si>
  <si>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</si>
  <si>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</si>
  <si>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</si>
  <si>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</si>
  <si>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</si>
  <si>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</si>
  <si>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</si>
  <si>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</si>
  <si>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</si>
  <si>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</si>
  <si>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</si>
  <si>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</si>
  <si>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</si>
  <si>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</si>
  <si>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</si>
  <si>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</si>
  <si>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</si>
  <si>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</si>
  <si>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</si>
  <si>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</si>
  <si>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</si>
  <si>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</si>
  <si>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</si>
  <si>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</si>
  <si>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</si>
  <si>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</si>
  <si>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</si>
  <si>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</si>
  <si>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</si>
  <si>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</si>
  <si>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</si>
  <si>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</si>
  <si>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</si>
  <si>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</si>
  <si>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</si>
  <si>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</si>
  <si>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</si>
  <si>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</si>
  <si>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</si>
  <si>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</si>
  <si>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</si>
  <si>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</si>
  <si>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</si>
  <si>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</si>
  <si>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</si>
  <si>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</si>
  <si>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</si>
  <si>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</si>
  <si>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</si>
  <si>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</si>
  <si>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</si>
  <si>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</si>
  <si>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</si>
  <si>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</si>
  <si>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</si>
  <si>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</si>
  <si>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</si>
  <si>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</si>
  <si>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</si>
  <si>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</si>
  <si>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</si>
  <si>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</si>
  <si>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</si>
  <si>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</si>
  <si>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</si>
  <si>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</si>
  <si>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</si>
  <si>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</si>
  <si>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</si>
  <si>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</si>
  <si>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</si>
  <si>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</si>
  <si>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</si>
  <si>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</si>
  <si>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</si>
  <si>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</si>
  <si>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</si>
  <si>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</si>
  <si>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</si>
  <si>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</si>
  <si>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</si>
  <si>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</si>
  <si>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</si>
  <si>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</si>
  <si>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</si>
  <si>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</si>
  <si>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</si>
  <si>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</si>
  <si>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</si>
  <si>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</si>
  <si>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</si>
  <si>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</si>
  <si>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</si>
  <si>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</si>
  <si>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</si>
  <si>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</si>
  <si>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</si>
  <si>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</si>
  <si>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</si>
  <si>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</si>
  <si>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</si>
  <si>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</si>
  <si>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</si>
  <si>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</si>
  <si>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</si>
  <si>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</si>
  <si>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</si>
  <si>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</si>
  <si>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</si>
  <si>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</si>
  <si>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</si>
  <si>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</si>
  <si>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</si>
  <si>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</si>
  <si>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</si>
  <si>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</si>
  <si>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</si>
  <si>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</si>
  <si>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</si>
  <si>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</si>
  <si>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</si>
  <si>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</si>
  <si>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</si>
  <si>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</si>
  <si>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</si>
  <si>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</si>
  <si>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</si>
  <si>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</si>
  <si>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</si>
  <si>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</si>
  <si>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</si>
  <si>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</si>
  <si>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</si>
  <si>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</si>
  <si>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</si>
  <si>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</si>
  <si>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</si>
  <si>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</si>
  <si>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</si>
  <si>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</si>
  <si>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</si>
  <si>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</si>
  <si>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</si>
  <si>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</si>
  <si>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</si>
  <si>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</si>
  <si>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</si>
  <si>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</si>
  <si>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</si>
  <si>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</si>
  <si>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</si>
  <si>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</si>
  <si>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</si>
  <si>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</si>
  <si>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</si>
  <si>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</si>
  <si>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</si>
  <si>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</si>
  <si>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</si>
  <si>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</si>
  <si>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</si>
  <si>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</si>
  <si>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</si>
  <si>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</si>
  <si>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</si>
  <si>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</si>
  <si>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</si>
  <si>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</si>
  <si>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</si>
  <si>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</si>
  <si>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</si>
  <si>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</si>
  <si>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</si>
  <si>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</si>
  <si>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</si>
  <si>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</si>
  <si>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</si>
  <si>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</si>
  <si>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</si>
  <si>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</si>
  <si>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</si>
  <si>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</si>
  <si>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</si>
  <si>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</si>
  <si>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</si>
  <si>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</si>
  <si>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</si>
  <si>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</si>
  <si>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</si>
  <si>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</si>
  <si>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</si>
  <si>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</si>
  <si>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</si>
  <si>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</si>
  <si>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</si>
  <si>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</si>
  <si>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</si>
  <si>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</si>
  <si>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</si>
  <si>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</si>
  <si>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</si>
  <si>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</si>
  <si>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</si>
  <si>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</si>
  <si>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</si>
  <si>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</si>
  <si>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</si>
  <si>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</si>
  <si>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</si>
  <si>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</si>
  <si>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</si>
  <si>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</si>
  <si>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</si>
  <si>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</si>
  <si>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</si>
  <si>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</si>
  <si>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</si>
  <si>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</si>
  <si>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</si>
  <si>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</si>
  <si>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</si>
  <si>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</si>
  <si>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</si>
  <si>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</si>
  <si>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</si>
  <si>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</si>
  <si>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</si>
  <si>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</si>
  <si>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</si>
  <si>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</si>
  <si>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</si>
  <si>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</si>
  <si>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</si>
  <si>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</si>
  <si>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</si>
  <si>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</si>
  <si>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</si>
  <si>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</si>
  <si>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</si>
  <si>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</si>
  <si>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</si>
  <si>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</si>
  <si>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</si>
  <si>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</si>
  <si>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</si>
  <si>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</si>
  <si>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</si>
  <si>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</si>
  <si>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</si>
  <si>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</si>
  <si>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</si>
  <si>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</si>
  <si>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</si>
  <si>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</si>
  <si>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</si>
  <si>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</si>
  <si>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</si>
  <si>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</si>
  <si>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</si>
  <si>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</si>
  <si>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</si>
  <si>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</si>
  <si>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</si>
  <si>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</si>
  <si>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</si>
  <si>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</si>
  <si>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</si>
  <si>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</si>
  <si>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</si>
  <si>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</si>
  <si>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</si>
  <si>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</si>
  <si>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</si>
  <si>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</si>
  <si>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</si>
  <si>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</si>
  <si>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</si>
  <si>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</si>
  <si>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</si>
  <si>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</si>
  <si>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</si>
  <si>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</si>
  <si>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</si>
  <si>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</si>
  <si>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</si>
  <si>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</si>
  <si>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</si>
  <si>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</si>
  <si>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</si>
  <si>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</si>
  <si>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</si>
  <si>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</si>
  <si>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</si>
  <si>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</si>
  <si>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</si>
  <si>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</si>
  <si>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</si>
  <si>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</si>
  <si>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</si>
  <si>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</si>
  <si>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</si>
  <si>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</si>
  <si>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</si>
  <si>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</si>
  <si>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</si>
  <si>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</si>
  <si>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</si>
  <si>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</si>
  <si>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</si>
  <si>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</si>
  <si>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</si>
  <si>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</si>
  <si>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</si>
  <si>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</si>
  <si>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</si>
  <si>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</si>
  <si>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</si>
  <si>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</si>
  <si>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</si>
  <si>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</si>
  <si>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</si>
  <si>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</si>
  <si>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</si>
  <si>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</si>
  <si>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</si>
  <si>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</si>
  <si>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</si>
  <si>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</si>
  <si>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</si>
  <si>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</si>
  <si>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</si>
  <si>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</si>
  <si>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</si>
  <si>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</si>
  <si>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</si>
  <si>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</si>
  <si>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</si>
  <si>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</si>
  <si>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</si>
  <si>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</si>
  <si>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</si>
  <si>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</si>
  <si>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</si>
  <si>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</si>
  <si>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</si>
  <si>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</si>
  <si>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</si>
  <si>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</si>
  <si>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</si>
  <si>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</si>
  <si>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</si>
  <si>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</si>
  <si>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</si>
  <si>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</si>
  <si>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</si>
  <si>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</si>
  <si>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</si>
  <si>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</si>
  <si>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</si>
  <si>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</si>
  <si>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</si>
  <si>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</si>
  <si>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</si>
  <si>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</si>
  <si>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</si>
  <si>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</si>
  <si>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</si>
  <si>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</si>
  <si>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</si>
  <si>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</si>
  <si>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</si>
  <si>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</si>
  <si>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</si>
  <si>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</si>
  <si>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</si>
  <si>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</si>
  <si>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</si>
  <si>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</si>
  <si>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Fecriati Topluluğu</t>
  </si>
  <si>
    <t>Millî Edebiyat Dönemi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</si>
  <si>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</si>
  <si>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</si>
  <si>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</si>
  <si>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</si>
  <si>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</si>
  <si>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</si>
  <si>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</si>
  <si>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</si>
  <si>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</si>
  <si>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</si>
  <si>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</si>
  <si>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</si>
  <si>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</si>
  <si>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</si>
  <si>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</si>
  <si>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</si>
  <si>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</si>
  <si>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</si>
  <si>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</si>
  <si>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</si>
  <si>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</si>
  <si>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</si>
  <si>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</si>
  <si>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</si>
  <si>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</si>
  <si>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</si>
  <si>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</si>
  <si>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</si>
  <si>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</si>
  <si>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</si>
  <si>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</si>
  <si>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</si>
  <si>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</si>
  <si>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</si>
  <si>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</si>
  <si>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</si>
  <si>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</si>
  <si>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</si>
  <si>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</si>
  <si>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</si>
  <si>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</si>
  <si>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</si>
  <si>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</si>
  <si>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</si>
  <si>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</si>
  <si>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</si>
  <si>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</si>
  <si>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</si>
  <si>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</si>
  <si>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</si>
  <si>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</si>
  <si>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</si>
  <si>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</si>
  <si>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</si>
  <si>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</si>
  <si>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</si>
  <si>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</si>
  <si>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</si>
  <si>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</si>
  <si>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</si>
  <si>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</si>
  <si>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</si>
  <si>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</si>
  <si>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</si>
  <si>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</si>
  <si>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</si>
  <si>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</si>
  <si>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</si>
  <si>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</si>
  <si>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</si>
  <si>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</si>
  <si>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</si>
  <si>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</si>
  <si>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</si>
  <si>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</si>
  <si>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</si>
  <si>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</si>
  <si>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</si>
  <si>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</si>
  <si>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</si>
  <si>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</si>
  <si>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</si>
  <si>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</si>
  <si>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</si>
  <si>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</si>
  <si>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</si>
  <si>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</si>
  <si>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</si>
  <si>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</si>
  <si>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</si>
  <si>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</si>
  <si>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</si>
  <si>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</si>
  <si>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</si>
  <si>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</si>
  <si>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</si>
  <si>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</si>
  <si>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</si>
  <si>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</si>
  <si>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</si>
  <si>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</si>
  <si>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</si>
  <si>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</si>
  <si>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</si>
  <si>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</si>
  <si>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</si>
  <si>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</si>
  <si>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</si>
  <si>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</si>
  <si>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</si>
  <si>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</si>
  <si>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</si>
  <si>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</si>
  <si>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</si>
  <si>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</si>
  <si>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</si>
  <si>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</si>
  <si>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</si>
  <si>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</si>
  <si>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</si>
  <si>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</si>
  <si>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</si>
  <si>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</si>
  <si>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</si>
  <si>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</si>
  <si>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</si>
  <si>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</si>
  <si>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</si>
  <si>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</si>
  <si>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</si>
  <si>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</si>
  <si>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</si>
  <si>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</si>
  <si>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</si>
  <si>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</si>
  <si>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</si>
  <si>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</si>
  <si>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</si>
  <si>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</si>
  <si>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</si>
  <si>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</si>
  <si>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</si>
  <si>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</si>
  <si>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</si>
  <si>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</si>
  <si>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</si>
  <si>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</si>
  <si>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</si>
  <si>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</si>
  <si>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</si>
  <si>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</si>
  <si>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</si>
  <si>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</si>
  <si>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</si>
  <si>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</si>
  <si>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</si>
  <si>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</si>
  <si>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</si>
  <si>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</si>
  <si>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</si>
  <si>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</si>
  <si>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</si>
  <si>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</si>
  <si>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</si>
  <si>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</si>
  <si>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</si>
  <si>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</si>
  <si>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</si>
  <si>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</si>
  <si>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</si>
  <si>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</si>
  <si>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</si>
  <si>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</si>
  <si>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</si>
  <si>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</si>
  <si>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</si>
  <si>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</si>
  <si>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</si>
  <si>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</si>
  <si>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</si>
  <si>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</si>
  <si>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</si>
  <si>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</si>
  <si>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</si>
  <si>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Bilgi Felsefesinin Konusu ve Problemleri</t>
  </si>
  <si>
    <t>Bilim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</si>
  <si>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</si>
  <si>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</si>
  <si>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</si>
  <si>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</si>
  <si>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</si>
  <si>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</si>
  <si>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</si>
  <si>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</si>
  <si>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</si>
  <si>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</si>
  <si>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</si>
  <si>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</si>
  <si>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</si>
  <si>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</si>
  <si>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</si>
  <si>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</si>
  <si>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</si>
  <si>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</si>
  <si>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</si>
  <si>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</si>
  <si>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</si>
  <si>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</si>
  <si>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</si>
  <si>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</si>
  <si>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</si>
  <si>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</si>
  <si>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</si>
  <si>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</si>
  <si>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</si>
  <si>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</si>
  <si>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</si>
  <si>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</si>
  <si>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</si>
  <si>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</si>
  <si>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</si>
  <si>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</si>
  <si>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</si>
  <si>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</si>
  <si>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</si>
  <si>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</si>
  <si>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</si>
  <si>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</si>
  <si>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</si>
  <si>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</si>
  <si>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</si>
  <si>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</si>
  <si>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</si>
  <si>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</si>
  <si>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</si>
  <si>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</si>
  <si>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</si>
  <si>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</si>
  <si>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</si>
  <si>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</si>
  <si>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</si>
  <si>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</si>
  <si>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</si>
  <si>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</si>
  <si>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</si>
  <si>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</si>
  <si>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</si>
  <si>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</si>
  <si>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</si>
  <si>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</si>
  <si>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</si>
  <si>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</si>
  <si>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</si>
  <si>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</si>
  <si>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</si>
  <si>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</si>
  <si>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</si>
  <si>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</si>
  <si>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</si>
  <si>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</si>
  <si>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</si>
  <si>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</si>
  <si>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</si>
  <si>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</si>
  <si>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</si>
  <si>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</si>
  <si>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</si>
  <si>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</si>
  <si>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</si>
  <si>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</si>
  <si>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</si>
  <si>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</si>
  <si>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</si>
  <si>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</si>
  <si>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</si>
  <si>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</si>
  <si>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</si>
  <si>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</si>
  <si>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</si>
  <si>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</si>
  <si>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</si>
  <si>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</si>
  <si>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</si>
  <si>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</si>
  <si>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</si>
  <si>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</si>
  <si>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</si>
  <si>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</si>
  <si>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</si>
  <si>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</si>
  <si>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</si>
  <si>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</si>
  <si>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</si>
  <si>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</si>
  <si>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</si>
  <si>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</si>
  <si>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</si>
  <si>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</si>
  <si>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</si>
  <si>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</si>
  <si>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</si>
  <si>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</si>
  <si>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</si>
  <si>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</si>
  <si>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</si>
  <si>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</si>
  <si>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</si>
  <si>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</si>
  <si>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</si>
  <si>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</si>
  <si>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</si>
  <si>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</si>
  <si>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</si>
  <si>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</si>
  <si>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</si>
  <si>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</si>
  <si>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</si>
  <si>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</si>
  <si>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</si>
  <si>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</si>
  <si>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</si>
  <si>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</si>
  <si>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</si>
  <si>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</si>
  <si>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</si>
  <si>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</si>
  <si>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</si>
  <si>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</si>
  <si>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</si>
  <si>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</si>
  <si>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</si>
  <si>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</si>
  <si>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</si>
  <si>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</si>
  <si>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</si>
  <si>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</si>
  <si>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</si>
  <si>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</si>
  <si>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</si>
  <si>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</si>
  <si>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</si>
  <si>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</si>
  <si>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</si>
  <si>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</si>
  <si>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</si>
  <si>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</si>
  <si>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</si>
  <si>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</si>
  <si>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</si>
  <si>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</si>
  <si>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</si>
  <si>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</si>
  <si>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</si>
  <si>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</si>
  <si>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</si>
  <si>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</si>
  <si>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</si>
  <si>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</si>
  <si>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</si>
  <si>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</si>
  <si>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</si>
  <si>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</si>
  <si>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</si>
  <si>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</si>
  <si>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</si>
  <si>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</si>
  <si>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</si>
  <si>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</si>
  <si>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</si>
  <si>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</si>
  <si>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</si>
  <si>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</si>
  <si>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</si>
  <si>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</si>
  <si>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</si>
  <si>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</si>
  <si>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</si>
  <si>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</si>
  <si>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</si>
  <si>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</si>
  <si>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</si>
  <si>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</si>
  <si>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</si>
  <si>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</si>
  <si>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</si>
  <si>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</si>
  <si>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</si>
  <si>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</si>
  <si>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</si>
  <si>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</si>
  <si>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</si>
  <si>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</si>
  <si>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</si>
  <si>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</si>
  <si>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</si>
  <si>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</si>
  <si>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</si>
  <si>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</si>
  <si>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</si>
  <si>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</si>
  <si>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</si>
  <si>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</si>
  <si>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</si>
  <si>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</si>
  <si>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</si>
  <si>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</si>
  <si>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</si>
  <si>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</si>
  <si>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</si>
  <si>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</si>
  <si>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</si>
  <si>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</si>
  <si>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</si>
  <si>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</si>
  <si>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</si>
  <si>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</si>
  <si>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</si>
  <si>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</si>
  <si>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</si>
  <si>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</si>
  <si>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</si>
  <si>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</si>
  <si>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</si>
  <si>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</si>
  <si>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</si>
  <si>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</si>
  <si>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</si>
  <si>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</si>
  <si>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</si>
  <si>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</si>
  <si>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</si>
  <si>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</si>
  <si>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</si>
  <si>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</si>
  <si>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</si>
  <si>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</si>
  <si>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</si>
  <si>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</si>
  <si>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</si>
  <si>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</si>
  <si>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</si>
  <si>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</si>
  <si>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</si>
  <si>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</si>
  <si>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</si>
  <si>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</si>
  <si>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</si>
  <si>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</si>
  <si>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</si>
  <si>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</si>
  <si>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</si>
  <si>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</si>
  <si>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</si>
  <si>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</si>
  <si>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</si>
  <si>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</si>
  <si>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</si>
  <si>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</si>
  <si>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</si>
  <si>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</si>
  <si>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</si>
  <si>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</si>
  <si>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</si>
  <si>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</si>
  <si>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</si>
  <si>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</si>
  <si>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</si>
  <si>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</si>
  <si>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</si>
  <si>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</si>
  <si>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</si>
  <si>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</si>
  <si>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</si>
  <si>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</si>
  <si>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</si>
  <si>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</si>
  <si>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</si>
  <si>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</si>
  <si>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</si>
  <si>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</si>
  <si>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</si>
  <si>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</si>
  <si>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</si>
  <si>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</si>
  <si>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</si>
  <si>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</si>
  <si>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</si>
  <si>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</si>
  <si>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</si>
  <si>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</si>
  <si>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</si>
  <si>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</si>
  <si>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Diğer Türk Devlet ve Toplulukları</t>
  </si>
  <si>
    <t>Anadolu Türk Birliğini Sağlama Faaliyetleri</t>
  </si>
  <si>
    <t>Osmanlı Devleti’nde Askerî Sınıf</t>
  </si>
  <si>
    <t>XVIII. Yüzyıl Siyasi Ortamında Osmanlı Devleti</t>
  </si>
  <si>
    <t>Osmanlı Devleti’nin Siyasi Varlığına Yönelık Tehditler</t>
  </si>
  <si>
    <t>Osmanlı-Rusya Rekabeti (1768-1914)</t>
  </si>
  <si>
    <t>Mudanya’dan Lozan’a</t>
  </si>
  <si>
    <t>Türkiye'deki Nüfus Politikaları ve Nüfusun Geleceği</t>
  </si>
  <si>
    <t>Şehirlerin Tarihsel Gelişimi, Fonksiyonu ve Etki Alanları</t>
  </si>
  <si>
    <t>Küresel Ticaret (Ham Madde, Üretim ve Pazar)</t>
  </si>
  <si>
    <t>Doğa ve Değişim, Küresel İklim Değişimi</t>
  </si>
  <si>
    <t>Şehirleşme, Sanayi ve Göç Etkileşimi, Geleceğin Dünyası</t>
  </si>
  <si>
    <t>Türkiye'nin Jeopolitik Konumu ve Türk Kültürü Havzası</t>
  </si>
  <si>
    <t>Gelişmişlik Seviyesini Etkileyen Faktörler ve Gelişmişlik Düzeyine Göre Ülkeler</t>
  </si>
  <si>
    <t>Derişim Birimleri ppm, Mol kesri</t>
  </si>
  <si>
    <t>Çözünürlüğe Etki Eden Faktörler (Kçç)</t>
  </si>
  <si>
    <t>Birinci dereceden iki bilinmeyenli denklemler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</si>
  <si>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</si>
  <si>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</si>
  <si>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</si>
  <si>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</si>
  <si>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</si>
  <si>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</si>
  <si>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</si>
  <si>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</si>
  <si>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FEL</t>
  </si>
  <si>
    <t>PARAF AYT (2. OTURUM) DENEME-3</t>
  </si>
  <si>
    <t xml:space="preserve">FIZ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</si>
</sst>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63"/>
  <sheetViews>
    <sheetView showZeros="0" tabSelected="1" zoomScaleNormal="100" zoomScaleSheetLayoutView="100" workbookViewId="0">
      <selection activeCell="D23" sqref="D23:D25"/>
    </sheetView>
  </sheetViews>
  <sheetFormatPr defaultColWidth="9.140625" defaultRowHeight="15" x14ac:dyDescent="0.25"/>
  <cols>
    <col min="1" max="1" width="7" style="2" customWidth="1"/>
    <col min="2" max="3" width="10.42578125" style="1" bestFit="1" customWidth="1"/>
    <col min="4" max="4" width="125.42578125" style="2" customWidth="1"/>
    <col min="5" max="5" width="17.42578125" style="10" customWidth="1"/>
    <col min="6" max="6" width="18.140625" style="10" customWidth="1"/>
    <col min="7" max="24" width="9.140625" style="2"/>
    <col min="25" max="25" width="13.7109375" style="2" hidden="1" customWidth="1"/>
    <col min="26" max="26" width="32.7109375" style="2" hidden="1" customWidth="1"/>
    <col min="27" max="27" width="10.28515625" style="2" hidden="1" customWidth="1"/>
    <col min="28" max="28" width="47.28515625" style="2" hidden="1" customWidth="1"/>
    <col min="29" max="29" width="85" style="2" hidden="1" customWidth="1"/>
    <col min="30" max="30" width="9" style="1" hidden="1" customWidth="1"/>
    <col min="31" max="16384" width="9.140625" style="2"/>
  </cols>
  <sheetData>
    <row r="1" spans="1:30" ht="33.75" x14ac:dyDescent="0.25">
      <c r="B1" s="23" t="s">
        <v>1729</v>
      </c>
      <c r="C1" s="23"/>
      <c r="D1" s="23"/>
      <c r="Y1" s="11" t="s">
        <v>1405</v>
      </c>
      <c r="Z1" s="12" t="s">
        <v>1406</v>
      </c>
      <c r="AA1" s="11" t="s">
        <v>1407</v>
      </c>
      <c r="AB1" s="12" t="s">
        <v>1408</v>
      </c>
      <c r="AC1" s="12" t="s">
        <v>1409</v>
      </c>
      <c r="AD1" s="11" t="s">
        <v>1410</v>
      </c>
    </row>
    <row r="2" spans="1:30" x14ac:dyDescent="0.25">
      <c r="B2" s="13" t="s">
        <v>0</v>
      </c>
      <c r="C2" s="14" t="s">
        <v>1</v>
      </c>
      <c r="D2" s="24" t="s">
        <v>902</v>
      </c>
      <c r="E2" s="21" t="s">
        <v>1403</v>
      </c>
      <c r="F2" s="22" t="s">
        <v>1404</v>
      </c>
      <c r="Y2" s="3">
        <v>801010100</v>
      </c>
      <c r="Z2" s="2" t="s">
        <v>31</v>
      </c>
      <c r="AA2" s="1">
        <v>10</v>
      </c>
      <c r="AB2" s="2" t="s">
        <v>1411</v>
      </c>
      <c r="AC2" s="2" t="s">
        <v>888</v>
      </c>
      <c r="AD2" s="1">
        <v>959902</v>
      </c>
    </row>
    <row r="3" spans="1:30" x14ac:dyDescent="0.25">
      <c r="B3" s="15" t="s">
        <v>34</v>
      </c>
      <c r="C3" s="16" t="s">
        <v>34</v>
      </c>
      <c r="D3" s="25"/>
      <c r="E3" s="21"/>
      <c r="F3" s="22"/>
      <c r="Y3" s="3">
        <v>801010101</v>
      </c>
      <c r="Z3" s="2" t="s">
        <v>31</v>
      </c>
      <c r="AA3" s="1">
        <v>10</v>
      </c>
      <c r="AB3" s="2" t="s">
        <v>1411</v>
      </c>
      <c r="AC3" s="2" t="s">
        <v>889</v>
      </c>
      <c r="AD3" s="1">
        <v>959903</v>
      </c>
    </row>
    <row r="4" spans="1:30" x14ac:dyDescent="0.25">
      <c r="A4" s="17" t="s">
        <v>2</v>
      </c>
      <c r="B4" s="18">
        <v>1</v>
      </c>
      <c r="C4" s="18">
        <v>2</v>
      </c>
      <c r="D4" s="19" t="s">
        <v>533</v>
      </c>
      <c r="E4" s="20">
        <v>912020201</v>
      </c>
      <c r="F4" s="18">
        <v>958620</v>
      </c>
      <c r="Y4" s="3">
        <v>801010102</v>
      </c>
      <c r="Z4" s="2" t="s">
        <v>31</v>
      </c>
      <c r="AA4" s="1">
        <v>10</v>
      </c>
      <c r="AB4" s="2" t="s">
        <v>1411</v>
      </c>
      <c r="AC4" s="2" t="s">
        <v>890</v>
      </c>
      <c r="AD4" s="1">
        <v>959904</v>
      </c>
    </row>
    <row r="5" spans="1:30" x14ac:dyDescent="0.25">
      <c r="A5" s="17" t="s">
        <v>2</v>
      </c>
      <c r="B5" s="18">
        <v>2</v>
      </c>
      <c r="C5" s="18">
        <v>3</v>
      </c>
      <c r="D5" s="19" t="s">
        <v>544</v>
      </c>
      <c r="E5" s="20">
        <v>912020301</v>
      </c>
      <c r="F5" s="18">
        <v>958312</v>
      </c>
      <c r="Y5" s="3">
        <v>801010103</v>
      </c>
      <c r="Z5" s="2" t="s">
        <v>31</v>
      </c>
      <c r="AA5" s="1">
        <v>10</v>
      </c>
      <c r="AB5" s="2" t="s">
        <v>1411</v>
      </c>
      <c r="AC5" s="2" t="s">
        <v>1141</v>
      </c>
      <c r="AD5" s="1">
        <v>959905</v>
      </c>
    </row>
    <row r="6" spans="1:30" x14ac:dyDescent="0.25">
      <c r="A6" s="17" t="s">
        <v>2</v>
      </c>
      <c r="B6" s="18">
        <v>3</v>
      </c>
      <c r="C6" s="18">
        <v>1</v>
      </c>
      <c r="D6" s="19" t="s">
        <v>575</v>
      </c>
      <c r="E6" s="20">
        <v>912021806</v>
      </c>
      <c r="F6" s="18">
        <v>958278</v>
      </c>
      <c r="Y6" s="3">
        <v>801020100</v>
      </c>
      <c r="Z6" s="2" t="s">
        <v>31</v>
      </c>
      <c r="AA6" s="1">
        <v>10</v>
      </c>
      <c r="AB6" s="2" t="s">
        <v>1412</v>
      </c>
      <c r="AC6" s="2" t="s">
        <v>891</v>
      </c>
      <c r="AD6" s="1">
        <v>959906</v>
      </c>
    </row>
    <row r="7" spans="1:30" x14ac:dyDescent="0.25">
      <c r="A7" s="17" t="s">
        <v>2</v>
      </c>
      <c r="B7" s="18">
        <v>4</v>
      </c>
      <c r="C7" s="18">
        <v>6</v>
      </c>
      <c r="D7" s="19" t="s">
        <v>571</v>
      </c>
      <c r="E7" s="20">
        <v>912021802</v>
      </c>
      <c r="F7" s="18">
        <v>958278</v>
      </c>
      <c r="Y7" s="3">
        <v>801020101</v>
      </c>
      <c r="Z7" s="2" t="s">
        <v>31</v>
      </c>
      <c r="AA7" s="1">
        <v>10</v>
      </c>
      <c r="AB7" s="2" t="s">
        <v>1412</v>
      </c>
      <c r="AC7" s="2" t="s">
        <v>892</v>
      </c>
      <c r="AD7" s="1">
        <v>959907</v>
      </c>
    </row>
    <row r="8" spans="1:30" x14ac:dyDescent="0.25">
      <c r="A8" s="17" t="s">
        <v>2</v>
      </c>
      <c r="B8" s="18">
        <v>5</v>
      </c>
      <c r="C8" s="18">
        <v>7</v>
      </c>
      <c r="D8" s="19" t="s">
        <v>557</v>
      </c>
      <c r="E8" s="20">
        <v>912080106</v>
      </c>
      <c r="F8" s="18">
        <v>958274</v>
      </c>
      <c r="Y8" s="3">
        <v>801020102</v>
      </c>
      <c r="Z8" s="2" t="s">
        <v>31</v>
      </c>
      <c r="AA8" s="1">
        <v>10</v>
      </c>
      <c r="AB8" s="2" t="s">
        <v>1412</v>
      </c>
      <c r="AC8" s="2" t="s">
        <v>893</v>
      </c>
      <c r="AD8" s="1">
        <v>959908</v>
      </c>
    </row>
    <row r="9" spans="1:30" x14ac:dyDescent="0.25">
      <c r="A9" s="17" t="s">
        <v>2</v>
      </c>
      <c r="B9" s="18">
        <v>6</v>
      </c>
      <c r="C9" s="18">
        <v>4</v>
      </c>
      <c r="D9" s="19" t="s">
        <v>574</v>
      </c>
      <c r="E9" s="20">
        <v>912021805</v>
      </c>
      <c r="F9" s="18">
        <v>958307</v>
      </c>
      <c r="Y9" s="3">
        <v>801020103</v>
      </c>
      <c r="Z9" s="2" t="s">
        <v>31</v>
      </c>
      <c r="AA9" s="1">
        <v>10</v>
      </c>
      <c r="AB9" s="2" t="s">
        <v>1412</v>
      </c>
      <c r="AC9" s="2" t="s">
        <v>894</v>
      </c>
      <c r="AD9" s="1">
        <v>959909</v>
      </c>
    </row>
    <row r="10" spans="1:30" x14ac:dyDescent="0.25">
      <c r="A10" s="17" t="s">
        <v>2</v>
      </c>
      <c r="B10" s="18">
        <v>7</v>
      </c>
      <c r="C10" s="18">
        <v>5</v>
      </c>
      <c r="D10" s="19" t="s">
        <v>101</v>
      </c>
      <c r="E10" s="20">
        <v>913250108</v>
      </c>
      <c r="F10" s="18">
        <v>958249</v>
      </c>
      <c r="Y10" s="3">
        <v>801020104</v>
      </c>
      <c r="Z10" s="2" t="s">
        <v>31</v>
      </c>
      <c r="AA10" s="1">
        <v>10</v>
      </c>
      <c r="AB10" s="2" t="s">
        <v>1412</v>
      </c>
      <c r="AC10" s="2" t="s">
        <v>895</v>
      </c>
      <c r="AD10" s="1">
        <v>959910</v>
      </c>
    </row>
    <row r="11" spans="1:30" x14ac:dyDescent="0.25">
      <c r="A11" s="17" t="s">
        <v>2</v>
      </c>
      <c r="B11" s="18">
        <v>8</v>
      </c>
      <c r="C11" s="18">
        <v>10</v>
      </c>
      <c r="D11" s="19" t="s">
        <v>668</v>
      </c>
      <c r="E11" s="20">
        <v>913080501</v>
      </c>
      <c r="F11" s="18">
        <v>958372</v>
      </c>
      <c r="Y11" s="3">
        <v>801030100</v>
      </c>
      <c r="Z11" s="2" t="s">
        <v>31</v>
      </c>
      <c r="AA11" s="1">
        <v>10</v>
      </c>
      <c r="AB11" s="2" t="s">
        <v>1413</v>
      </c>
      <c r="AC11" s="2" t="s">
        <v>896</v>
      </c>
      <c r="AD11" s="1">
        <v>959911</v>
      </c>
    </row>
    <row r="12" spans="1:30" x14ac:dyDescent="0.25">
      <c r="A12" s="17" t="s">
        <v>2</v>
      </c>
      <c r="B12" s="18">
        <v>9</v>
      </c>
      <c r="C12" s="18">
        <v>11</v>
      </c>
      <c r="D12" s="19" t="s">
        <v>101</v>
      </c>
      <c r="E12" s="20">
        <v>913250108</v>
      </c>
      <c r="F12" s="18">
        <v>958249</v>
      </c>
      <c r="Y12" s="3">
        <v>801030101</v>
      </c>
      <c r="Z12" s="2" t="s">
        <v>31</v>
      </c>
      <c r="AA12" s="1">
        <v>10</v>
      </c>
      <c r="AB12" s="2" t="s">
        <v>1413</v>
      </c>
      <c r="AC12" s="2" t="s">
        <v>1414</v>
      </c>
      <c r="AD12" s="1">
        <v>959912</v>
      </c>
    </row>
    <row r="13" spans="1:30" x14ac:dyDescent="0.25">
      <c r="A13" s="17" t="s">
        <v>2</v>
      </c>
      <c r="B13" s="18">
        <v>10</v>
      </c>
      <c r="C13" s="18">
        <v>8</v>
      </c>
      <c r="D13" s="19" t="s">
        <v>54</v>
      </c>
      <c r="E13" s="20">
        <v>913020501</v>
      </c>
      <c r="F13" s="18">
        <v>958286</v>
      </c>
      <c r="Y13" s="3">
        <v>801030102</v>
      </c>
      <c r="Z13" s="2" t="s">
        <v>31</v>
      </c>
      <c r="AA13" s="1">
        <v>10</v>
      </c>
      <c r="AB13" s="2" t="s">
        <v>1413</v>
      </c>
      <c r="AC13" s="2" t="s">
        <v>1415</v>
      </c>
      <c r="AD13" s="1">
        <v>959913</v>
      </c>
    </row>
    <row r="14" spans="1:30" x14ac:dyDescent="0.25">
      <c r="A14" s="17" t="s">
        <v>2</v>
      </c>
      <c r="B14" s="18">
        <v>11</v>
      </c>
      <c r="C14" s="18">
        <v>9</v>
      </c>
      <c r="D14" s="19" t="s">
        <v>101</v>
      </c>
      <c r="E14" s="20">
        <v>913250108</v>
      </c>
      <c r="F14" s="18">
        <v>958249</v>
      </c>
      <c r="Y14" s="3">
        <v>801030103</v>
      </c>
      <c r="Z14" s="2" t="s">
        <v>31</v>
      </c>
      <c r="AA14" s="1">
        <v>10</v>
      </c>
      <c r="AB14" s="2" t="s">
        <v>1413</v>
      </c>
      <c r="AC14" s="2" t="s">
        <v>1416</v>
      </c>
      <c r="AD14" s="1">
        <v>959914</v>
      </c>
    </row>
    <row r="15" spans="1:30" x14ac:dyDescent="0.25">
      <c r="A15" s="17" t="s">
        <v>2</v>
      </c>
      <c r="B15" s="18">
        <v>12</v>
      </c>
      <c r="C15" s="18">
        <v>14</v>
      </c>
      <c r="D15" s="19" t="s">
        <v>1208</v>
      </c>
      <c r="E15" s="20">
        <v>913070101</v>
      </c>
      <c r="F15" s="18">
        <v>958388</v>
      </c>
      <c r="Y15" s="3">
        <v>801030104</v>
      </c>
      <c r="Z15" s="2" t="s">
        <v>31</v>
      </c>
      <c r="AA15" s="1">
        <v>10</v>
      </c>
      <c r="AB15" s="2" t="s">
        <v>1413</v>
      </c>
      <c r="AC15" s="2" t="s">
        <v>1417</v>
      </c>
      <c r="AD15" s="1">
        <v>959915</v>
      </c>
    </row>
    <row r="16" spans="1:30" x14ac:dyDescent="0.25">
      <c r="A16" s="17" t="s">
        <v>2</v>
      </c>
      <c r="B16" s="18">
        <v>13</v>
      </c>
      <c r="C16" s="18">
        <v>15</v>
      </c>
      <c r="D16" s="19" t="s">
        <v>675</v>
      </c>
      <c r="E16" s="20">
        <v>913081201</v>
      </c>
      <c r="F16" s="18">
        <v>958372</v>
      </c>
      <c r="Y16" s="3">
        <v>801030105</v>
      </c>
      <c r="Z16" s="2" t="s">
        <v>31</v>
      </c>
      <c r="AA16" s="1">
        <v>10</v>
      </c>
      <c r="AB16" s="2" t="s">
        <v>1413</v>
      </c>
      <c r="AC16" s="2" t="s">
        <v>1418</v>
      </c>
      <c r="AD16" s="1">
        <v>959916</v>
      </c>
    </row>
    <row r="17" spans="1:30" x14ac:dyDescent="0.25">
      <c r="A17" s="17" t="s">
        <v>2</v>
      </c>
      <c r="B17" s="18">
        <v>14</v>
      </c>
      <c r="C17" s="18">
        <v>12</v>
      </c>
      <c r="D17" s="19" t="s">
        <v>690</v>
      </c>
      <c r="E17" s="20">
        <v>913090701</v>
      </c>
      <c r="F17" s="18">
        <v>958380</v>
      </c>
      <c r="Y17" s="3">
        <v>801030106</v>
      </c>
      <c r="Z17" s="2" t="s">
        <v>31</v>
      </c>
      <c r="AA17" s="1">
        <v>10</v>
      </c>
      <c r="AB17" s="2" t="s">
        <v>1413</v>
      </c>
      <c r="AC17" s="2" t="s">
        <v>1419</v>
      </c>
      <c r="AD17" s="1">
        <v>959917</v>
      </c>
    </row>
    <row r="18" spans="1:30" x14ac:dyDescent="0.25">
      <c r="A18" s="17" t="s">
        <v>2</v>
      </c>
      <c r="B18" s="18">
        <v>15</v>
      </c>
      <c r="C18" s="18">
        <v>13</v>
      </c>
      <c r="D18" s="19" t="s">
        <v>690</v>
      </c>
      <c r="E18" s="20">
        <v>913090701</v>
      </c>
      <c r="F18" s="18">
        <v>958380</v>
      </c>
      <c r="Y18" s="3">
        <v>801030107</v>
      </c>
      <c r="Z18" s="2" t="s">
        <v>31</v>
      </c>
      <c r="AA18" s="1">
        <v>10</v>
      </c>
      <c r="AB18" s="2" t="s">
        <v>1413</v>
      </c>
      <c r="AC18" s="2" t="s">
        <v>1420</v>
      </c>
      <c r="AD18" s="1">
        <v>959918</v>
      </c>
    </row>
    <row r="19" spans="1:30" x14ac:dyDescent="0.25">
      <c r="A19" s="17" t="s">
        <v>2</v>
      </c>
      <c r="B19" s="18">
        <v>16</v>
      </c>
      <c r="C19" s="18">
        <v>19</v>
      </c>
      <c r="D19" s="19" t="s">
        <v>688</v>
      </c>
      <c r="E19" s="20">
        <v>913090301</v>
      </c>
      <c r="F19" s="18">
        <v>958380</v>
      </c>
      <c r="Y19" s="3">
        <v>801040100</v>
      </c>
      <c r="Z19" s="2" t="s">
        <v>31</v>
      </c>
      <c r="AA19" s="1">
        <v>10</v>
      </c>
      <c r="AB19" s="2" t="s">
        <v>1421</v>
      </c>
      <c r="AC19" s="2" t="s">
        <v>897</v>
      </c>
      <c r="AD19" s="1">
        <v>959919</v>
      </c>
    </row>
    <row r="20" spans="1:30" x14ac:dyDescent="0.25">
      <c r="A20" s="17" t="s">
        <v>2</v>
      </c>
      <c r="B20" s="18">
        <v>17</v>
      </c>
      <c r="C20" s="18">
        <v>20</v>
      </c>
      <c r="D20" s="19" t="s">
        <v>1209</v>
      </c>
      <c r="E20" s="20">
        <v>913170101</v>
      </c>
      <c r="F20" s="18">
        <v>958495</v>
      </c>
      <c r="Y20" s="3">
        <v>801040101</v>
      </c>
      <c r="Z20" s="2" t="s">
        <v>31</v>
      </c>
      <c r="AA20" s="1">
        <v>10</v>
      </c>
      <c r="AB20" s="2" t="s">
        <v>1421</v>
      </c>
      <c r="AC20" s="2" t="s">
        <v>898</v>
      </c>
      <c r="AD20" s="1">
        <v>959920</v>
      </c>
    </row>
    <row r="21" spans="1:30" x14ac:dyDescent="0.25">
      <c r="A21" s="17" t="s">
        <v>2</v>
      </c>
      <c r="B21" s="18">
        <v>18</v>
      </c>
      <c r="C21" s="18">
        <v>16</v>
      </c>
      <c r="D21" s="19" t="s">
        <v>51</v>
      </c>
      <c r="E21" s="20">
        <v>913090101</v>
      </c>
      <c r="F21" s="18">
        <v>958380</v>
      </c>
      <c r="Y21" s="3">
        <v>801040102</v>
      </c>
      <c r="Z21" s="2" t="s">
        <v>31</v>
      </c>
      <c r="AA21" s="1">
        <v>10</v>
      </c>
      <c r="AB21" s="2" t="s">
        <v>1421</v>
      </c>
      <c r="AC21" s="2" t="s">
        <v>899</v>
      </c>
      <c r="AD21" s="1">
        <v>959921</v>
      </c>
    </row>
    <row r="22" spans="1:30" x14ac:dyDescent="0.25">
      <c r="A22" s="17" t="s">
        <v>2</v>
      </c>
      <c r="B22" s="18">
        <v>19</v>
      </c>
      <c r="C22" s="18">
        <v>17</v>
      </c>
      <c r="D22" s="19" t="s">
        <v>706</v>
      </c>
      <c r="E22" s="20">
        <v>913140101</v>
      </c>
      <c r="F22" s="18">
        <v>958495</v>
      </c>
      <c r="Y22" s="3">
        <v>801040103</v>
      </c>
      <c r="Z22" s="2" t="s">
        <v>31</v>
      </c>
      <c r="AA22" s="1">
        <v>10</v>
      </c>
      <c r="AB22" s="2" t="s">
        <v>1421</v>
      </c>
      <c r="AC22" s="2" t="s">
        <v>900</v>
      </c>
      <c r="AD22" s="1">
        <v>959922</v>
      </c>
    </row>
    <row r="23" spans="1:30" x14ac:dyDescent="0.25">
      <c r="A23" s="17" t="s">
        <v>2</v>
      </c>
      <c r="B23" s="18">
        <v>20</v>
      </c>
      <c r="C23" s="18">
        <v>18</v>
      </c>
      <c r="D23" s="19" t="s">
        <v>1210</v>
      </c>
      <c r="E23" s="20">
        <v>913180101</v>
      </c>
      <c r="F23" s="18">
        <v>958388</v>
      </c>
      <c r="Y23" s="3">
        <v>801040104</v>
      </c>
      <c r="Z23" s="2" t="s">
        <v>31</v>
      </c>
      <c r="AA23" s="1">
        <v>10</v>
      </c>
      <c r="AB23" s="2" t="s">
        <v>1421</v>
      </c>
      <c r="AC23" s="2" t="s">
        <v>901</v>
      </c>
      <c r="AD23" s="1">
        <v>959923</v>
      </c>
    </row>
    <row r="24" spans="1:30" x14ac:dyDescent="0.25">
      <c r="A24" s="17" t="s">
        <v>2</v>
      </c>
      <c r="B24" s="18">
        <v>21</v>
      </c>
      <c r="C24" s="18">
        <v>23</v>
      </c>
      <c r="D24" s="19" t="s">
        <v>1210</v>
      </c>
      <c r="E24" s="20">
        <v>913180101</v>
      </c>
      <c r="F24" s="18">
        <v>958388</v>
      </c>
      <c r="Y24" s="3">
        <v>801110100</v>
      </c>
      <c r="Z24" s="2" t="s">
        <v>31</v>
      </c>
      <c r="AA24" s="1">
        <v>11</v>
      </c>
      <c r="AB24" s="2" t="s">
        <v>1422</v>
      </c>
      <c r="AC24" s="2" t="s">
        <v>835</v>
      </c>
      <c r="AD24" s="1">
        <v>959924</v>
      </c>
    </row>
    <row r="25" spans="1:30" x14ac:dyDescent="0.25">
      <c r="A25" s="17" t="s">
        <v>2</v>
      </c>
      <c r="B25" s="18">
        <v>22</v>
      </c>
      <c r="C25" s="18">
        <v>24</v>
      </c>
      <c r="D25" s="19" t="s">
        <v>784</v>
      </c>
      <c r="E25" s="20">
        <v>913250116</v>
      </c>
      <c r="F25" s="18">
        <v>958621</v>
      </c>
      <c r="Y25" s="3">
        <v>801110101</v>
      </c>
      <c r="Z25" s="2" t="s">
        <v>31</v>
      </c>
      <c r="AA25" s="1">
        <v>11</v>
      </c>
      <c r="AB25" s="2" t="s">
        <v>1422</v>
      </c>
      <c r="AC25" s="2" t="s">
        <v>287</v>
      </c>
      <c r="AD25" s="1">
        <v>959925</v>
      </c>
    </row>
    <row r="26" spans="1:30" x14ac:dyDescent="0.25">
      <c r="A26" s="17" t="s">
        <v>2</v>
      </c>
      <c r="B26" s="18">
        <v>23</v>
      </c>
      <c r="C26" s="18">
        <v>21</v>
      </c>
      <c r="D26" s="19" t="s">
        <v>798</v>
      </c>
      <c r="E26" s="20">
        <v>913250131</v>
      </c>
      <c r="F26" s="18">
        <v>958637</v>
      </c>
      <c r="Y26" s="3">
        <v>801110102</v>
      </c>
      <c r="Z26" s="2" t="s">
        <v>31</v>
      </c>
      <c r="AA26" s="1">
        <v>11</v>
      </c>
      <c r="AB26" s="2" t="s">
        <v>1422</v>
      </c>
      <c r="AC26" s="2" t="s">
        <v>288</v>
      </c>
      <c r="AD26" s="1">
        <v>959926</v>
      </c>
    </row>
    <row r="27" spans="1:30" x14ac:dyDescent="0.25">
      <c r="A27" s="17" t="s">
        <v>2</v>
      </c>
      <c r="B27" s="18">
        <v>24</v>
      </c>
      <c r="C27" s="18">
        <v>22</v>
      </c>
      <c r="D27" s="19" t="s">
        <v>52</v>
      </c>
      <c r="E27" s="20">
        <v>913110101</v>
      </c>
      <c r="F27" s="18">
        <v>958493</v>
      </c>
      <c r="Y27" s="3">
        <v>801110103</v>
      </c>
      <c r="Z27" s="2" t="s">
        <v>31</v>
      </c>
      <c r="AA27" s="1">
        <v>11</v>
      </c>
      <c r="AB27" s="2" t="s">
        <v>1422</v>
      </c>
      <c r="AC27" s="2" t="s">
        <v>289</v>
      </c>
      <c r="AD27" s="1">
        <v>959928</v>
      </c>
    </row>
    <row r="28" spans="1:30" x14ac:dyDescent="0.25">
      <c r="A28" s="17" t="s">
        <v>3</v>
      </c>
      <c r="B28" s="18">
        <v>25</v>
      </c>
      <c r="C28" s="18">
        <v>27</v>
      </c>
      <c r="D28" s="19" t="s">
        <v>92</v>
      </c>
      <c r="E28" s="20">
        <v>609010103</v>
      </c>
      <c r="F28" s="18">
        <v>959655</v>
      </c>
      <c r="Y28" s="3">
        <v>801110104</v>
      </c>
      <c r="Z28" s="2" t="s">
        <v>31</v>
      </c>
      <c r="AA28" s="1">
        <v>11</v>
      </c>
      <c r="AB28" s="2" t="s">
        <v>1422</v>
      </c>
      <c r="AC28" s="2" t="s">
        <v>290</v>
      </c>
      <c r="AD28" s="1">
        <v>959926</v>
      </c>
    </row>
    <row r="29" spans="1:30" x14ac:dyDescent="0.25">
      <c r="A29" s="17" t="s">
        <v>3</v>
      </c>
      <c r="B29" s="18">
        <v>26</v>
      </c>
      <c r="C29" s="18">
        <v>28</v>
      </c>
      <c r="D29" s="19" t="s">
        <v>1702</v>
      </c>
      <c r="E29" s="20">
        <v>609040102</v>
      </c>
      <c r="F29" s="18">
        <v>959670</v>
      </c>
      <c r="Y29" s="3">
        <v>801110105</v>
      </c>
      <c r="Z29" s="2" t="s">
        <v>31</v>
      </c>
      <c r="AA29" s="1">
        <v>11</v>
      </c>
      <c r="AB29" s="2" t="s">
        <v>1422</v>
      </c>
      <c r="AC29" s="2" t="s">
        <v>870</v>
      </c>
      <c r="AD29" s="1">
        <v>959926</v>
      </c>
    </row>
    <row r="30" spans="1:30" x14ac:dyDescent="0.25">
      <c r="A30" s="17" t="s">
        <v>3</v>
      </c>
      <c r="B30" s="18">
        <v>27</v>
      </c>
      <c r="C30" s="18">
        <v>25</v>
      </c>
      <c r="D30" s="19" t="s">
        <v>1704</v>
      </c>
      <c r="E30" s="20">
        <v>610020105</v>
      </c>
      <c r="F30" s="18">
        <v>959699</v>
      </c>
      <c r="Y30" s="3">
        <v>801120100</v>
      </c>
      <c r="Z30" s="2" t="s">
        <v>31</v>
      </c>
      <c r="AA30" s="1">
        <v>11</v>
      </c>
      <c r="AB30" s="2" t="s">
        <v>1423</v>
      </c>
      <c r="AC30" s="2" t="s">
        <v>836</v>
      </c>
      <c r="AD30" s="1">
        <v>959929</v>
      </c>
    </row>
    <row r="31" spans="1:30" x14ac:dyDescent="0.25">
      <c r="A31" s="17" t="s">
        <v>3</v>
      </c>
      <c r="B31" s="18">
        <v>28</v>
      </c>
      <c r="C31" s="18">
        <v>26</v>
      </c>
      <c r="D31" s="19" t="s">
        <v>920</v>
      </c>
      <c r="E31" s="20">
        <v>609060104</v>
      </c>
      <c r="F31" s="18">
        <v>959684</v>
      </c>
      <c r="Y31" s="3">
        <v>801120101</v>
      </c>
      <c r="Z31" s="2" t="s">
        <v>31</v>
      </c>
      <c r="AA31" s="1">
        <v>11</v>
      </c>
      <c r="AB31" s="2" t="s">
        <v>1423</v>
      </c>
      <c r="AC31" s="2" t="s">
        <v>1142</v>
      </c>
      <c r="AD31" s="1">
        <v>959930</v>
      </c>
    </row>
    <row r="32" spans="1:30" x14ac:dyDescent="0.25">
      <c r="A32" s="17" t="s">
        <v>3</v>
      </c>
      <c r="B32" s="18">
        <v>29</v>
      </c>
      <c r="C32" s="18">
        <v>31</v>
      </c>
      <c r="D32" s="19" t="s">
        <v>496</v>
      </c>
      <c r="E32" s="20">
        <v>612020101</v>
      </c>
      <c r="F32" s="18">
        <v>960065</v>
      </c>
      <c r="Y32" s="3">
        <v>801120102</v>
      </c>
      <c r="Z32" s="2" t="s">
        <v>31</v>
      </c>
      <c r="AA32" s="1">
        <v>11</v>
      </c>
      <c r="AB32" s="2" t="s">
        <v>1423</v>
      </c>
      <c r="AC32" s="2" t="s">
        <v>291</v>
      </c>
      <c r="AD32" s="1">
        <v>959931</v>
      </c>
    </row>
    <row r="33" spans="1:30" x14ac:dyDescent="0.25">
      <c r="A33" s="17" t="s">
        <v>3</v>
      </c>
      <c r="B33" s="18">
        <v>30</v>
      </c>
      <c r="C33" s="18">
        <v>32</v>
      </c>
      <c r="D33" s="19" t="s">
        <v>524</v>
      </c>
      <c r="E33" s="20">
        <v>609050103</v>
      </c>
      <c r="F33" s="18">
        <v>959677</v>
      </c>
      <c r="Y33" s="3">
        <v>801120103</v>
      </c>
      <c r="Z33" s="2" t="s">
        <v>31</v>
      </c>
      <c r="AA33" s="1">
        <v>11</v>
      </c>
      <c r="AB33" s="2" t="s">
        <v>1423</v>
      </c>
      <c r="AC33" s="2" t="s">
        <v>292</v>
      </c>
      <c r="AD33" s="1">
        <v>959929</v>
      </c>
    </row>
    <row r="34" spans="1:30" x14ac:dyDescent="0.25">
      <c r="A34" s="17" t="s">
        <v>3</v>
      </c>
      <c r="B34" s="18">
        <v>31</v>
      </c>
      <c r="C34" s="18">
        <v>29</v>
      </c>
      <c r="D34" s="19" t="s">
        <v>508</v>
      </c>
      <c r="E34" s="20">
        <v>612040102</v>
      </c>
      <c r="F34" s="18">
        <v>960083</v>
      </c>
      <c r="Y34" s="3">
        <v>801120104</v>
      </c>
      <c r="Z34" s="2" t="s">
        <v>31</v>
      </c>
      <c r="AA34" s="1">
        <v>11</v>
      </c>
      <c r="AB34" s="2" t="s">
        <v>1423</v>
      </c>
      <c r="AC34" s="2" t="s">
        <v>1143</v>
      </c>
      <c r="AD34" s="1">
        <v>959929</v>
      </c>
    </row>
    <row r="35" spans="1:30" x14ac:dyDescent="0.25">
      <c r="A35" s="17" t="s">
        <v>3</v>
      </c>
      <c r="B35" s="18">
        <v>32</v>
      </c>
      <c r="C35" s="18">
        <v>30</v>
      </c>
      <c r="D35" s="19" t="s">
        <v>1706</v>
      </c>
      <c r="E35" s="20">
        <v>611010102</v>
      </c>
      <c r="F35" s="18">
        <v>959730</v>
      </c>
      <c r="Y35" s="3">
        <v>801120105</v>
      </c>
      <c r="Z35" s="2" t="s">
        <v>31</v>
      </c>
      <c r="AA35" s="1">
        <v>11</v>
      </c>
      <c r="AB35" s="2" t="s">
        <v>1423</v>
      </c>
      <c r="AC35" s="2" t="s">
        <v>293</v>
      </c>
      <c r="AD35" s="1">
        <v>959929</v>
      </c>
    </row>
    <row r="36" spans="1:30" x14ac:dyDescent="0.25">
      <c r="A36" s="17" t="s">
        <v>3</v>
      </c>
      <c r="B36" s="18">
        <v>33</v>
      </c>
      <c r="C36" s="18">
        <v>34</v>
      </c>
      <c r="D36" s="19" t="s">
        <v>29</v>
      </c>
      <c r="E36" s="20">
        <v>612030105</v>
      </c>
      <c r="F36" s="18">
        <v>960077</v>
      </c>
      <c r="Y36" s="3">
        <v>801120106</v>
      </c>
      <c r="Z36" s="2" t="s">
        <v>31</v>
      </c>
      <c r="AA36" s="1">
        <v>11</v>
      </c>
      <c r="AB36" s="2" t="s">
        <v>1423</v>
      </c>
      <c r="AC36" s="2" t="s">
        <v>294</v>
      </c>
      <c r="AD36" s="1">
        <v>959929</v>
      </c>
    </row>
    <row r="37" spans="1:30" x14ac:dyDescent="0.25">
      <c r="A37" s="17" t="s">
        <v>3</v>
      </c>
      <c r="B37" s="18">
        <v>34</v>
      </c>
      <c r="C37" s="18">
        <v>33</v>
      </c>
      <c r="D37" s="19" t="s">
        <v>135</v>
      </c>
      <c r="E37" s="20">
        <v>610050105</v>
      </c>
      <c r="F37" s="18">
        <v>959716</v>
      </c>
      <c r="Y37" s="3">
        <v>801120201</v>
      </c>
      <c r="Z37" s="2" t="s">
        <v>31</v>
      </c>
      <c r="AA37" s="1">
        <v>11</v>
      </c>
      <c r="AB37" s="2" t="s">
        <v>1423</v>
      </c>
      <c r="AC37" s="2" t="s">
        <v>1144</v>
      </c>
      <c r="AD37" s="1">
        <v>959929</v>
      </c>
    </row>
    <row r="38" spans="1:30" x14ac:dyDescent="0.25">
      <c r="A38" s="17" t="s">
        <v>4</v>
      </c>
      <c r="B38" s="18">
        <v>35</v>
      </c>
      <c r="C38" s="18">
        <v>36</v>
      </c>
      <c r="D38" s="19" t="s">
        <v>1716</v>
      </c>
      <c r="E38" s="20">
        <v>712080201</v>
      </c>
      <c r="F38" s="18">
        <v>959893</v>
      </c>
      <c r="Y38" s="3">
        <v>801120202</v>
      </c>
      <c r="Z38" s="2" t="s">
        <v>31</v>
      </c>
      <c r="AA38" s="1">
        <v>11</v>
      </c>
      <c r="AB38" s="2" t="s">
        <v>1423</v>
      </c>
      <c r="AC38" s="2" t="s">
        <v>1145</v>
      </c>
      <c r="AD38" s="1">
        <v>959929</v>
      </c>
    </row>
    <row r="39" spans="1:30" x14ac:dyDescent="0.25">
      <c r="A39" s="17" t="s">
        <v>4</v>
      </c>
      <c r="B39" s="18">
        <v>36</v>
      </c>
      <c r="C39" s="18">
        <v>35</v>
      </c>
      <c r="D39" s="19" t="s">
        <v>188</v>
      </c>
      <c r="E39" s="20">
        <v>712010101</v>
      </c>
      <c r="F39" s="18">
        <v>959865</v>
      </c>
      <c r="Y39" s="3">
        <v>801120203</v>
      </c>
      <c r="Z39" s="2" t="s">
        <v>31</v>
      </c>
      <c r="AA39" s="1">
        <v>11</v>
      </c>
      <c r="AB39" s="2" t="s">
        <v>1423</v>
      </c>
      <c r="AC39" s="2" t="s">
        <v>1146</v>
      </c>
      <c r="AD39" s="1">
        <v>959929</v>
      </c>
    </row>
    <row r="40" spans="1:30" x14ac:dyDescent="0.25">
      <c r="A40" s="17" t="s">
        <v>4</v>
      </c>
      <c r="B40" s="18">
        <v>37</v>
      </c>
      <c r="C40" s="18">
        <v>39</v>
      </c>
      <c r="D40" s="19" t="s">
        <v>1065</v>
      </c>
      <c r="E40" s="20">
        <v>712030201</v>
      </c>
      <c r="F40" s="18">
        <v>959872</v>
      </c>
      <c r="Y40" s="3">
        <v>801120204</v>
      </c>
      <c r="Z40" s="2" t="s">
        <v>31</v>
      </c>
      <c r="AA40" s="1">
        <v>11</v>
      </c>
      <c r="AB40" s="2" t="s">
        <v>1423</v>
      </c>
      <c r="AC40" s="2" t="s">
        <v>1147</v>
      </c>
      <c r="AD40" s="1">
        <v>959929</v>
      </c>
    </row>
    <row r="41" spans="1:30" x14ac:dyDescent="0.25">
      <c r="A41" s="17" t="s">
        <v>4</v>
      </c>
      <c r="B41" s="18">
        <v>38</v>
      </c>
      <c r="C41" s="18">
        <v>40</v>
      </c>
      <c r="D41" s="19" t="s">
        <v>1070</v>
      </c>
      <c r="E41" s="20">
        <v>711050301</v>
      </c>
      <c r="F41" s="18">
        <v>959842</v>
      </c>
      <c r="Y41" s="3">
        <v>801120205</v>
      </c>
      <c r="Z41" s="2" t="s">
        <v>31</v>
      </c>
      <c r="AA41" s="1">
        <v>11</v>
      </c>
      <c r="AB41" s="2" t="s">
        <v>1423</v>
      </c>
      <c r="AC41" s="2" t="s">
        <v>1148</v>
      </c>
      <c r="AD41" s="1">
        <v>959929</v>
      </c>
    </row>
    <row r="42" spans="1:30" x14ac:dyDescent="0.25">
      <c r="A42" s="17" t="s">
        <v>4</v>
      </c>
      <c r="B42" s="18">
        <v>39</v>
      </c>
      <c r="C42" s="18">
        <v>37</v>
      </c>
      <c r="D42" s="19" t="s">
        <v>865</v>
      </c>
      <c r="E42" s="20">
        <v>711070401</v>
      </c>
      <c r="F42" s="18">
        <v>959854</v>
      </c>
      <c r="Y42" s="3">
        <v>801120206</v>
      </c>
      <c r="Z42" s="2" t="s">
        <v>31</v>
      </c>
      <c r="AA42" s="1">
        <v>11</v>
      </c>
      <c r="AB42" s="2" t="s">
        <v>1423</v>
      </c>
      <c r="AC42" s="2" t="s">
        <v>1149</v>
      </c>
      <c r="AD42" s="1">
        <v>959929</v>
      </c>
    </row>
    <row r="43" spans="1:30" x14ac:dyDescent="0.25">
      <c r="A43" s="17" t="s">
        <v>4</v>
      </c>
      <c r="B43" s="18">
        <v>40</v>
      </c>
      <c r="C43" s="18">
        <v>38</v>
      </c>
      <c r="D43" s="19" t="s">
        <v>225</v>
      </c>
      <c r="E43" s="20">
        <v>711080401</v>
      </c>
      <c r="F43" s="18">
        <v>959860</v>
      </c>
      <c r="Y43" s="3">
        <v>801120207</v>
      </c>
      <c r="Z43" s="2" t="s">
        <v>31</v>
      </c>
      <c r="AA43" s="1">
        <v>11</v>
      </c>
      <c r="AB43" s="2" t="s">
        <v>1423</v>
      </c>
      <c r="AC43" s="2" t="s">
        <v>1150</v>
      </c>
      <c r="AD43" s="1">
        <v>959929</v>
      </c>
    </row>
    <row r="44" spans="1:30" x14ac:dyDescent="0.25">
      <c r="A44" s="17" t="s">
        <v>3</v>
      </c>
      <c r="B44" s="18">
        <v>1</v>
      </c>
      <c r="C44" s="18">
        <v>4</v>
      </c>
      <c r="D44" s="19" t="s">
        <v>1705</v>
      </c>
      <c r="E44" s="20">
        <v>610040102</v>
      </c>
      <c r="F44" s="18">
        <v>959708</v>
      </c>
      <c r="Y44" s="3">
        <v>801120208</v>
      </c>
      <c r="Z44" s="2" t="s">
        <v>31</v>
      </c>
      <c r="AA44" s="1">
        <v>11</v>
      </c>
      <c r="AB44" s="2" t="s">
        <v>1423</v>
      </c>
      <c r="AC44" s="2" t="s">
        <v>1151</v>
      </c>
      <c r="AD44" s="1">
        <v>959929</v>
      </c>
    </row>
    <row r="45" spans="1:30" x14ac:dyDescent="0.25">
      <c r="A45" s="17" t="s">
        <v>3</v>
      </c>
      <c r="B45" s="18">
        <v>2</v>
      </c>
      <c r="C45" s="18">
        <v>5</v>
      </c>
      <c r="D45" s="19" t="s">
        <v>1703</v>
      </c>
      <c r="E45" s="20">
        <v>609040106</v>
      </c>
      <c r="F45" s="18" t="e">
        <v>#N/A</v>
      </c>
      <c r="Y45" s="3">
        <v>801120209</v>
      </c>
      <c r="Z45" s="2" t="s">
        <v>31</v>
      </c>
      <c r="AA45" s="1">
        <v>11</v>
      </c>
      <c r="AB45" s="2" t="s">
        <v>1423</v>
      </c>
      <c r="AC45" s="2" t="s">
        <v>1152</v>
      </c>
      <c r="AD45" s="1">
        <v>959929</v>
      </c>
    </row>
    <row r="46" spans="1:30" x14ac:dyDescent="0.25">
      <c r="A46" s="17" t="s">
        <v>3</v>
      </c>
      <c r="B46" s="18">
        <v>3</v>
      </c>
      <c r="C46" s="18">
        <v>6</v>
      </c>
      <c r="D46" s="19" t="s">
        <v>523</v>
      </c>
      <c r="E46" s="20">
        <v>609050102</v>
      </c>
      <c r="F46" s="18">
        <v>959676</v>
      </c>
      <c r="Y46" s="3">
        <v>801120210</v>
      </c>
      <c r="Z46" s="2" t="s">
        <v>31</v>
      </c>
      <c r="AA46" s="1">
        <v>11</v>
      </c>
      <c r="AB46" s="2" t="s">
        <v>1423</v>
      </c>
      <c r="AC46" s="2" t="s">
        <v>1153</v>
      </c>
      <c r="AD46" s="1">
        <v>959929</v>
      </c>
    </row>
    <row r="47" spans="1:30" x14ac:dyDescent="0.25">
      <c r="A47" s="17" t="s">
        <v>3</v>
      </c>
      <c r="B47" s="18">
        <v>4</v>
      </c>
      <c r="C47" s="18">
        <v>1</v>
      </c>
      <c r="D47" s="19" t="s">
        <v>859</v>
      </c>
      <c r="E47" s="20">
        <v>611010105</v>
      </c>
      <c r="F47" s="18">
        <v>959733</v>
      </c>
      <c r="Y47" s="3">
        <v>801130100</v>
      </c>
      <c r="Z47" s="2" t="s">
        <v>31</v>
      </c>
      <c r="AA47" s="1">
        <v>11</v>
      </c>
      <c r="AB47" s="2" t="s">
        <v>1424</v>
      </c>
      <c r="AC47" s="2" t="s">
        <v>837</v>
      </c>
      <c r="AD47" s="1">
        <v>959934</v>
      </c>
    </row>
    <row r="48" spans="1:30" x14ac:dyDescent="0.25">
      <c r="A48" s="17" t="s">
        <v>3</v>
      </c>
      <c r="B48" s="18">
        <v>5</v>
      </c>
      <c r="C48" s="18">
        <v>2</v>
      </c>
      <c r="D48" s="19" t="s">
        <v>1707</v>
      </c>
      <c r="E48" s="20">
        <v>611030102</v>
      </c>
      <c r="F48" s="18">
        <v>959740</v>
      </c>
      <c r="Y48" s="3">
        <v>801130101</v>
      </c>
      <c r="Z48" s="2" t="s">
        <v>31</v>
      </c>
      <c r="AA48" s="1">
        <v>11</v>
      </c>
      <c r="AB48" s="2" t="s">
        <v>1424</v>
      </c>
      <c r="AC48" s="2" t="s">
        <v>295</v>
      </c>
      <c r="AD48" s="1">
        <v>959935</v>
      </c>
    </row>
    <row r="49" spans="1:30" x14ac:dyDescent="0.25">
      <c r="A49" s="17" t="s">
        <v>3</v>
      </c>
      <c r="B49" s="18">
        <v>6</v>
      </c>
      <c r="C49" s="18">
        <v>3</v>
      </c>
      <c r="D49" s="19" t="s">
        <v>1708</v>
      </c>
      <c r="E49" s="20">
        <v>611030104</v>
      </c>
      <c r="F49" s="18">
        <v>959742</v>
      </c>
      <c r="Y49" s="3">
        <v>801130102</v>
      </c>
      <c r="Z49" s="2" t="s">
        <v>31</v>
      </c>
      <c r="AA49" s="1">
        <v>11</v>
      </c>
      <c r="AB49" s="2" t="s">
        <v>1424</v>
      </c>
      <c r="AC49" s="2" t="s">
        <v>296</v>
      </c>
      <c r="AD49" s="1">
        <v>959936</v>
      </c>
    </row>
    <row r="50" spans="1:30" x14ac:dyDescent="0.25">
      <c r="A50" s="17" t="s">
        <v>3</v>
      </c>
      <c r="B50" s="18">
        <v>7</v>
      </c>
      <c r="C50" s="18">
        <v>9</v>
      </c>
      <c r="D50" s="19" t="s">
        <v>496</v>
      </c>
      <c r="E50" s="20">
        <v>612020101</v>
      </c>
      <c r="F50" s="18">
        <v>960065</v>
      </c>
      <c r="Y50" s="3">
        <v>801130103</v>
      </c>
      <c r="Z50" s="2" t="s">
        <v>31</v>
      </c>
      <c r="AA50" s="1">
        <v>11</v>
      </c>
      <c r="AB50" s="2" t="s">
        <v>1424</v>
      </c>
      <c r="AC50" s="2" t="s">
        <v>297</v>
      </c>
      <c r="AD50" s="1">
        <v>959938</v>
      </c>
    </row>
    <row r="51" spans="1:30" x14ac:dyDescent="0.25">
      <c r="A51" s="17" t="s">
        <v>3</v>
      </c>
      <c r="B51" s="18">
        <v>8</v>
      </c>
      <c r="C51" s="18">
        <v>10</v>
      </c>
      <c r="D51" s="19" t="s">
        <v>1709</v>
      </c>
      <c r="E51" s="20">
        <v>612020106</v>
      </c>
      <c r="F51" s="18">
        <v>960069</v>
      </c>
      <c r="Y51" s="3">
        <v>801130104</v>
      </c>
      <c r="Z51" s="2" t="s">
        <v>31</v>
      </c>
      <c r="AA51" s="1">
        <v>11</v>
      </c>
      <c r="AB51" s="2" t="s">
        <v>1424</v>
      </c>
      <c r="AC51" s="2" t="s">
        <v>298</v>
      </c>
      <c r="AD51" s="1">
        <v>959934</v>
      </c>
    </row>
    <row r="52" spans="1:30" x14ac:dyDescent="0.25">
      <c r="A52" s="17" t="s">
        <v>3</v>
      </c>
      <c r="B52" s="18">
        <v>9</v>
      </c>
      <c r="C52" s="18">
        <v>11</v>
      </c>
      <c r="D52" s="19" t="s">
        <v>501</v>
      </c>
      <c r="E52" s="20">
        <v>612030101</v>
      </c>
      <c r="F52" s="18">
        <v>960073</v>
      </c>
      <c r="Y52" s="3">
        <v>801130201</v>
      </c>
      <c r="Z52" s="2" t="s">
        <v>31</v>
      </c>
      <c r="AA52" s="1">
        <v>11</v>
      </c>
      <c r="AB52" s="2" t="s">
        <v>1424</v>
      </c>
      <c r="AC52" s="2" t="s">
        <v>1154</v>
      </c>
      <c r="AD52" s="1">
        <v>959934</v>
      </c>
    </row>
    <row r="53" spans="1:30" x14ac:dyDescent="0.25">
      <c r="A53" s="17" t="s">
        <v>3</v>
      </c>
      <c r="B53" s="18">
        <v>10</v>
      </c>
      <c r="C53" s="18">
        <v>7</v>
      </c>
      <c r="D53" s="19" t="s">
        <v>494</v>
      </c>
      <c r="E53" s="20">
        <v>612010103</v>
      </c>
      <c r="F53" s="18">
        <v>960062</v>
      </c>
      <c r="Y53" s="3">
        <v>801130202</v>
      </c>
      <c r="Z53" s="2" t="s">
        <v>31</v>
      </c>
      <c r="AA53" s="1">
        <v>11</v>
      </c>
      <c r="AB53" s="2" t="s">
        <v>1424</v>
      </c>
      <c r="AC53" s="2" t="s">
        <v>1155</v>
      </c>
      <c r="AD53" s="1">
        <v>959934</v>
      </c>
    </row>
    <row r="54" spans="1:30" x14ac:dyDescent="0.25">
      <c r="A54" s="17" t="s">
        <v>3</v>
      </c>
      <c r="B54" s="18">
        <v>11</v>
      </c>
      <c r="C54" s="18">
        <v>8</v>
      </c>
      <c r="D54" s="19" t="s">
        <v>906</v>
      </c>
      <c r="E54" s="20">
        <v>609020103</v>
      </c>
      <c r="F54" s="18">
        <v>959659</v>
      </c>
      <c r="Y54" s="3">
        <v>801130203</v>
      </c>
      <c r="Z54" s="2" t="s">
        <v>31</v>
      </c>
      <c r="AA54" s="1">
        <v>11</v>
      </c>
      <c r="AB54" s="2" t="s">
        <v>1424</v>
      </c>
      <c r="AC54" s="2" t="s">
        <v>1156</v>
      </c>
      <c r="AD54" s="1">
        <v>959934</v>
      </c>
    </row>
    <row r="55" spans="1:30" x14ac:dyDescent="0.25">
      <c r="A55" s="17" t="s">
        <v>4</v>
      </c>
      <c r="B55" s="18">
        <v>12</v>
      </c>
      <c r="C55" s="18">
        <v>14</v>
      </c>
      <c r="D55" s="19" t="s">
        <v>222</v>
      </c>
      <c r="E55" s="20">
        <v>711080101</v>
      </c>
      <c r="F55" s="18">
        <v>959857</v>
      </c>
      <c r="Y55" s="3">
        <v>801130204</v>
      </c>
      <c r="Z55" s="2" t="s">
        <v>31</v>
      </c>
      <c r="AA55" s="1">
        <v>11</v>
      </c>
      <c r="AB55" s="2" t="s">
        <v>1424</v>
      </c>
      <c r="AC55" s="2" t="s">
        <v>1157</v>
      </c>
      <c r="AD55" s="1">
        <v>959934</v>
      </c>
    </row>
    <row r="56" spans="1:30" x14ac:dyDescent="0.25">
      <c r="A56" s="17" t="s">
        <v>4</v>
      </c>
      <c r="B56" s="18">
        <v>13</v>
      </c>
      <c r="C56" s="18">
        <v>15</v>
      </c>
      <c r="D56" s="19" t="s">
        <v>210</v>
      </c>
      <c r="E56" s="20">
        <v>711010301</v>
      </c>
      <c r="F56" s="18">
        <v>959824</v>
      </c>
      <c r="Y56" s="3">
        <v>801140100</v>
      </c>
      <c r="Z56" s="2" t="s">
        <v>31</v>
      </c>
      <c r="AA56" s="1">
        <v>11</v>
      </c>
      <c r="AB56" s="2" t="s">
        <v>1425</v>
      </c>
      <c r="AC56" s="2" t="s">
        <v>838</v>
      </c>
      <c r="AD56" s="1">
        <v>959939</v>
      </c>
    </row>
    <row r="57" spans="1:30" x14ac:dyDescent="0.25">
      <c r="A57" s="17" t="s">
        <v>4</v>
      </c>
      <c r="B57" s="18">
        <v>14</v>
      </c>
      <c r="C57" s="18">
        <v>16</v>
      </c>
      <c r="D57" s="19" t="s">
        <v>1711</v>
      </c>
      <c r="E57" s="20">
        <v>711030101</v>
      </c>
      <c r="F57" s="18">
        <v>959830</v>
      </c>
      <c r="Y57" s="3">
        <v>801140101</v>
      </c>
      <c r="Z57" s="2" t="s">
        <v>31</v>
      </c>
      <c r="AA57" s="1">
        <v>11</v>
      </c>
      <c r="AB57" s="2" t="s">
        <v>1425</v>
      </c>
      <c r="AC57" s="2" t="s">
        <v>299</v>
      </c>
      <c r="AD57" s="1">
        <v>959940</v>
      </c>
    </row>
    <row r="58" spans="1:30" x14ac:dyDescent="0.25">
      <c r="A58" s="17" t="s">
        <v>4</v>
      </c>
      <c r="B58" s="18">
        <v>15</v>
      </c>
      <c r="C58" s="18">
        <v>12</v>
      </c>
      <c r="D58" s="19" t="s">
        <v>196</v>
      </c>
      <c r="E58" s="20">
        <v>712050301</v>
      </c>
      <c r="F58" s="18">
        <v>959880</v>
      </c>
      <c r="Y58" s="3">
        <v>801140102</v>
      </c>
      <c r="Z58" s="2" t="s">
        <v>31</v>
      </c>
      <c r="AA58" s="1">
        <v>11</v>
      </c>
      <c r="AB58" s="2" t="s">
        <v>1425</v>
      </c>
      <c r="AC58" s="2" t="s">
        <v>300</v>
      </c>
      <c r="AD58" s="1">
        <v>959941</v>
      </c>
    </row>
    <row r="59" spans="1:30" x14ac:dyDescent="0.25">
      <c r="A59" s="17" t="s">
        <v>4</v>
      </c>
      <c r="B59" s="18">
        <v>16</v>
      </c>
      <c r="C59" s="18">
        <v>13</v>
      </c>
      <c r="D59" s="19" t="s">
        <v>1710</v>
      </c>
      <c r="E59" s="20">
        <v>711020201</v>
      </c>
      <c r="F59" s="18">
        <v>959827</v>
      </c>
      <c r="Y59" s="3">
        <v>801140103</v>
      </c>
      <c r="Z59" s="2" t="s">
        <v>31</v>
      </c>
      <c r="AA59" s="1">
        <v>11</v>
      </c>
      <c r="AB59" s="2" t="s">
        <v>1425</v>
      </c>
      <c r="AC59" s="2" t="s">
        <v>301</v>
      </c>
      <c r="AD59" s="1">
        <v>959943</v>
      </c>
    </row>
    <row r="60" spans="1:30" x14ac:dyDescent="0.25">
      <c r="A60" s="17" t="s">
        <v>4</v>
      </c>
      <c r="B60" s="18">
        <v>17</v>
      </c>
      <c r="C60" s="18">
        <v>19</v>
      </c>
      <c r="D60" s="19" t="s">
        <v>1714</v>
      </c>
      <c r="E60" s="20">
        <v>712020301</v>
      </c>
      <c r="F60" s="18">
        <v>959869</v>
      </c>
      <c r="Y60" s="3">
        <v>801140104</v>
      </c>
      <c r="Z60" s="2" t="s">
        <v>31</v>
      </c>
      <c r="AA60" s="1">
        <v>11</v>
      </c>
      <c r="AB60" s="2" t="s">
        <v>1425</v>
      </c>
      <c r="AC60" s="2" t="s">
        <v>302</v>
      </c>
      <c r="AD60" s="1">
        <v>959942</v>
      </c>
    </row>
    <row r="61" spans="1:30" x14ac:dyDescent="0.25">
      <c r="A61" s="17" t="s">
        <v>4</v>
      </c>
      <c r="B61" s="18">
        <v>18</v>
      </c>
      <c r="C61" s="18">
        <v>20</v>
      </c>
      <c r="D61" s="19" t="s">
        <v>1715</v>
      </c>
      <c r="E61" s="20">
        <v>712070301</v>
      </c>
      <c r="F61" s="18">
        <v>959888</v>
      </c>
      <c r="Y61" s="3">
        <v>801140201</v>
      </c>
      <c r="Z61" s="2" t="s">
        <v>31</v>
      </c>
      <c r="AA61" s="1">
        <v>11</v>
      </c>
      <c r="AB61" s="2" t="s">
        <v>1425</v>
      </c>
      <c r="AC61" s="2" t="s">
        <v>1158</v>
      </c>
      <c r="AD61" s="1">
        <v>959939</v>
      </c>
    </row>
    <row r="62" spans="1:30" x14ac:dyDescent="0.25">
      <c r="A62" s="17" t="s">
        <v>4</v>
      </c>
      <c r="B62" s="18">
        <v>19</v>
      </c>
      <c r="C62" s="18">
        <v>17</v>
      </c>
      <c r="D62" s="19" t="s">
        <v>1712</v>
      </c>
      <c r="E62" s="20">
        <v>711070101</v>
      </c>
      <c r="F62" s="18">
        <v>959851</v>
      </c>
      <c r="Y62" s="3">
        <v>801140202</v>
      </c>
      <c r="Z62" s="2" t="s">
        <v>31</v>
      </c>
      <c r="AA62" s="1">
        <v>11</v>
      </c>
      <c r="AB62" s="2" t="s">
        <v>1425</v>
      </c>
      <c r="AC62" s="2" t="s">
        <v>1159</v>
      </c>
      <c r="AD62" s="1">
        <v>959939</v>
      </c>
    </row>
    <row r="63" spans="1:30" x14ac:dyDescent="0.25">
      <c r="A63" s="17" t="s">
        <v>4</v>
      </c>
      <c r="B63" s="18">
        <v>20</v>
      </c>
      <c r="C63" s="18">
        <v>18</v>
      </c>
      <c r="D63" s="19" t="s">
        <v>221</v>
      </c>
      <c r="E63" s="20">
        <v>711070501</v>
      </c>
      <c r="F63" s="18">
        <v>959855</v>
      </c>
      <c r="Y63" s="3">
        <v>801140203</v>
      </c>
      <c r="Z63" s="2" t="s">
        <v>31</v>
      </c>
      <c r="AA63" s="1">
        <v>11</v>
      </c>
      <c r="AB63" s="2" t="s">
        <v>1425</v>
      </c>
      <c r="AC63" s="2" t="s">
        <v>1160</v>
      </c>
      <c r="AD63" s="1">
        <v>959939</v>
      </c>
    </row>
    <row r="64" spans="1:30" x14ac:dyDescent="0.25">
      <c r="A64" s="17" t="s">
        <v>4</v>
      </c>
      <c r="B64" s="18">
        <v>21</v>
      </c>
      <c r="C64" s="18">
        <v>22</v>
      </c>
      <c r="D64" s="19" t="s">
        <v>1713</v>
      </c>
      <c r="E64" s="20">
        <v>712010201</v>
      </c>
      <c r="F64" s="18">
        <v>959866</v>
      </c>
      <c r="Y64" s="3">
        <v>801140204</v>
      </c>
      <c r="Z64" s="2" t="s">
        <v>31</v>
      </c>
      <c r="AA64" s="1">
        <v>11</v>
      </c>
      <c r="AB64" s="2" t="s">
        <v>1425</v>
      </c>
      <c r="AC64" s="2" t="s">
        <v>1161</v>
      </c>
      <c r="AD64" s="1">
        <v>959939</v>
      </c>
    </row>
    <row r="65" spans="1:30" x14ac:dyDescent="0.25">
      <c r="A65" s="17" t="s">
        <v>4</v>
      </c>
      <c r="B65" s="18">
        <v>22</v>
      </c>
      <c r="C65" s="18">
        <v>21</v>
      </c>
      <c r="D65" s="19" t="s">
        <v>206</v>
      </c>
      <c r="E65" s="20">
        <v>712090201</v>
      </c>
      <c r="F65" s="18">
        <v>959899</v>
      </c>
      <c r="Y65" s="3">
        <v>801150100</v>
      </c>
      <c r="Z65" s="2" t="s">
        <v>31</v>
      </c>
      <c r="AA65" s="1">
        <v>11</v>
      </c>
      <c r="AB65" s="2" t="s">
        <v>1426</v>
      </c>
      <c r="AC65" s="2" t="s">
        <v>839</v>
      </c>
      <c r="AD65" s="1">
        <v>959944</v>
      </c>
    </row>
    <row r="66" spans="1:30" x14ac:dyDescent="0.25">
      <c r="A66" s="17" t="s">
        <v>1728</v>
      </c>
      <c r="B66" s="18">
        <v>23</v>
      </c>
      <c r="C66" s="18">
        <v>25</v>
      </c>
      <c r="D66" s="19" t="s">
        <v>890</v>
      </c>
      <c r="E66" s="20">
        <v>801010102</v>
      </c>
      <c r="F66" s="18">
        <v>959904</v>
      </c>
      <c r="Y66" s="3">
        <v>801150101</v>
      </c>
      <c r="Z66" s="2" t="s">
        <v>31</v>
      </c>
      <c r="AA66" s="1">
        <v>11</v>
      </c>
      <c r="AB66" s="2" t="s">
        <v>1426</v>
      </c>
      <c r="AC66" s="2" t="s">
        <v>303</v>
      </c>
      <c r="AD66" s="1">
        <v>959945</v>
      </c>
    </row>
    <row r="67" spans="1:30" x14ac:dyDescent="0.25">
      <c r="A67" s="17" t="s">
        <v>1728</v>
      </c>
      <c r="B67" s="18">
        <v>24</v>
      </c>
      <c r="C67" s="18">
        <v>23</v>
      </c>
      <c r="D67" s="19" t="s">
        <v>1158</v>
      </c>
      <c r="E67" s="20">
        <v>801140201</v>
      </c>
      <c r="F67" s="18">
        <v>959939</v>
      </c>
      <c r="Y67" s="3">
        <v>801150102</v>
      </c>
      <c r="Z67" s="2" t="s">
        <v>31</v>
      </c>
      <c r="AA67" s="1">
        <v>11</v>
      </c>
      <c r="AB67" s="2" t="s">
        <v>1426</v>
      </c>
      <c r="AC67" s="2" t="s">
        <v>304</v>
      </c>
      <c r="AD67" s="1">
        <v>959946</v>
      </c>
    </row>
    <row r="68" spans="1:30" x14ac:dyDescent="0.25">
      <c r="A68" s="17" t="s">
        <v>1728</v>
      </c>
      <c r="B68" s="18">
        <v>25</v>
      </c>
      <c r="C68" s="18">
        <v>24</v>
      </c>
      <c r="D68" s="19" t="s">
        <v>1160</v>
      </c>
      <c r="E68" s="20">
        <v>801140203</v>
      </c>
      <c r="F68" s="18">
        <v>959939</v>
      </c>
      <c r="Y68" s="3">
        <v>801150103</v>
      </c>
      <c r="Z68" s="2" t="s">
        <v>31</v>
      </c>
      <c r="AA68" s="1">
        <v>11</v>
      </c>
      <c r="AB68" s="2" t="s">
        <v>1426</v>
      </c>
      <c r="AC68" s="2" t="s">
        <v>305</v>
      </c>
      <c r="AD68" s="1">
        <v>959948</v>
      </c>
    </row>
    <row r="69" spans="1:30" x14ac:dyDescent="0.25">
      <c r="A69" s="17" t="s">
        <v>106</v>
      </c>
      <c r="B69" s="18">
        <v>26</v>
      </c>
      <c r="C69" s="18">
        <v>26</v>
      </c>
      <c r="D69" s="19" t="s">
        <v>440</v>
      </c>
      <c r="E69" s="20">
        <v>801220118</v>
      </c>
      <c r="F69" s="18">
        <v>962981</v>
      </c>
      <c r="Y69" s="3">
        <v>801150104</v>
      </c>
      <c r="Z69" s="2" t="s">
        <v>31</v>
      </c>
      <c r="AA69" s="1">
        <v>11</v>
      </c>
      <c r="AB69" s="2" t="s">
        <v>1426</v>
      </c>
      <c r="AC69" s="2" t="s">
        <v>1162</v>
      </c>
      <c r="AD69" s="1">
        <v>959944</v>
      </c>
    </row>
    <row r="70" spans="1:30" x14ac:dyDescent="0.25">
      <c r="A70" s="17" t="s">
        <v>106</v>
      </c>
      <c r="B70" s="18">
        <v>27</v>
      </c>
      <c r="C70" s="18">
        <v>28</v>
      </c>
      <c r="D70" s="19" t="s">
        <v>422</v>
      </c>
      <c r="E70" s="20">
        <v>801210106</v>
      </c>
      <c r="F70" s="18">
        <v>962953</v>
      </c>
      <c r="Y70" s="3">
        <v>801150201</v>
      </c>
      <c r="Z70" s="2" t="s">
        <v>31</v>
      </c>
      <c r="AA70" s="1">
        <v>11</v>
      </c>
      <c r="AB70" s="2" t="s">
        <v>1426</v>
      </c>
      <c r="AC70" s="2" t="s">
        <v>1163</v>
      </c>
      <c r="AD70" s="1">
        <v>959944</v>
      </c>
    </row>
    <row r="71" spans="1:30" x14ac:dyDescent="0.25">
      <c r="A71" s="17" t="s">
        <v>106</v>
      </c>
      <c r="B71" s="18">
        <v>28</v>
      </c>
      <c r="C71" s="18">
        <v>27</v>
      </c>
      <c r="D71" s="19" t="s">
        <v>433</v>
      </c>
      <c r="E71" s="20">
        <v>801220110</v>
      </c>
      <c r="F71" s="18">
        <v>962969</v>
      </c>
      <c r="Y71" s="3">
        <v>801150202</v>
      </c>
      <c r="Z71" s="2" t="s">
        <v>31</v>
      </c>
      <c r="AA71" s="1">
        <v>11</v>
      </c>
      <c r="AB71" s="2" t="s">
        <v>1426</v>
      </c>
      <c r="AC71" s="2" t="s">
        <v>1164</v>
      </c>
      <c r="AD71" s="1">
        <v>959944</v>
      </c>
    </row>
    <row r="72" spans="1:30" x14ac:dyDescent="0.25">
      <c r="A72" s="17" t="s">
        <v>107</v>
      </c>
      <c r="B72" s="18">
        <v>29</v>
      </c>
      <c r="C72" s="18">
        <v>31</v>
      </c>
      <c r="D72" s="19" t="s">
        <v>463</v>
      </c>
      <c r="E72" s="20">
        <v>801320102</v>
      </c>
      <c r="F72" s="18">
        <v>963021</v>
      </c>
      <c r="Y72" s="3">
        <v>801150203</v>
      </c>
      <c r="Z72" s="2" t="s">
        <v>31</v>
      </c>
      <c r="AA72" s="1">
        <v>11</v>
      </c>
      <c r="AB72" s="2" t="s">
        <v>1426</v>
      </c>
      <c r="AC72" s="2" t="s">
        <v>1165</v>
      </c>
      <c r="AD72" s="1">
        <v>959944</v>
      </c>
    </row>
    <row r="73" spans="1:30" x14ac:dyDescent="0.25">
      <c r="A73" s="17" t="s">
        <v>107</v>
      </c>
      <c r="B73" s="18">
        <v>30</v>
      </c>
      <c r="C73" s="18">
        <v>29</v>
      </c>
      <c r="D73" s="19" t="s">
        <v>483</v>
      </c>
      <c r="E73" s="20">
        <v>801360102</v>
      </c>
      <c r="F73" s="18">
        <v>963056</v>
      </c>
      <c r="Y73" s="3">
        <v>801150204</v>
      </c>
      <c r="Z73" s="2" t="s">
        <v>31</v>
      </c>
      <c r="AA73" s="1">
        <v>11</v>
      </c>
      <c r="AB73" s="2" t="s">
        <v>1426</v>
      </c>
      <c r="AC73" s="2" t="s">
        <v>1166</v>
      </c>
      <c r="AD73" s="1">
        <v>959944</v>
      </c>
    </row>
    <row r="74" spans="1:30" x14ac:dyDescent="0.25">
      <c r="A74" s="17" t="s">
        <v>107</v>
      </c>
      <c r="B74" s="18">
        <v>31</v>
      </c>
      <c r="C74" s="18">
        <v>30</v>
      </c>
      <c r="D74" s="19" t="s">
        <v>470</v>
      </c>
      <c r="E74" s="20">
        <v>801330104</v>
      </c>
      <c r="F74" s="18">
        <v>963032</v>
      </c>
      <c r="Y74" s="3">
        <v>801150205</v>
      </c>
      <c r="Z74" s="2" t="s">
        <v>31</v>
      </c>
      <c r="AA74" s="1">
        <v>11</v>
      </c>
      <c r="AB74" s="2" t="s">
        <v>1426</v>
      </c>
      <c r="AC74" s="2" t="s">
        <v>1167</v>
      </c>
      <c r="AD74" s="1">
        <v>959944</v>
      </c>
    </row>
    <row r="75" spans="1:30" x14ac:dyDescent="0.25">
      <c r="A75" s="17" t="s">
        <v>108</v>
      </c>
      <c r="B75" s="18">
        <v>32</v>
      </c>
      <c r="C75" s="18">
        <v>33</v>
      </c>
      <c r="D75" s="19" t="s">
        <v>337</v>
      </c>
      <c r="E75" s="20">
        <v>801420102</v>
      </c>
      <c r="F75" s="18">
        <v>963089</v>
      </c>
      <c r="Y75" s="3">
        <v>801150206</v>
      </c>
      <c r="Z75" s="2" t="s">
        <v>31</v>
      </c>
      <c r="AA75" s="1">
        <v>11</v>
      </c>
      <c r="AB75" s="2" t="s">
        <v>1426</v>
      </c>
      <c r="AC75" s="2" t="s">
        <v>1168</v>
      </c>
      <c r="AD75" s="1">
        <v>959944</v>
      </c>
    </row>
    <row r="76" spans="1:30" x14ac:dyDescent="0.25">
      <c r="A76" s="17" t="s">
        <v>108</v>
      </c>
      <c r="B76" s="18">
        <v>33</v>
      </c>
      <c r="C76" s="18">
        <v>34</v>
      </c>
      <c r="D76" s="19" t="s">
        <v>337</v>
      </c>
      <c r="E76" s="20">
        <v>801420102</v>
      </c>
      <c r="F76" s="18">
        <v>963089</v>
      </c>
      <c r="Y76" s="3">
        <v>801210100</v>
      </c>
      <c r="Z76" s="2" t="s">
        <v>1427</v>
      </c>
      <c r="AA76" s="1">
        <v>11</v>
      </c>
      <c r="AB76" s="2" t="s">
        <v>1428</v>
      </c>
      <c r="AC76" s="2" t="s">
        <v>844</v>
      </c>
      <c r="AD76" s="1">
        <v>962947</v>
      </c>
    </row>
    <row r="77" spans="1:30" x14ac:dyDescent="0.25">
      <c r="A77" s="17" t="s">
        <v>108</v>
      </c>
      <c r="B77" s="18">
        <v>34</v>
      </c>
      <c r="C77" s="18">
        <v>32</v>
      </c>
      <c r="D77" s="19" t="s">
        <v>337</v>
      </c>
      <c r="E77" s="20">
        <v>801420102</v>
      </c>
      <c r="F77" s="18">
        <v>963089</v>
      </c>
      <c r="Y77" s="3">
        <v>801210101</v>
      </c>
      <c r="Z77" s="2" t="s">
        <v>1427</v>
      </c>
      <c r="AA77" s="1">
        <v>11</v>
      </c>
      <c r="AB77" s="2" t="s">
        <v>1428</v>
      </c>
      <c r="AC77" s="2" t="s">
        <v>417</v>
      </c>
      <c r="AD77" s="1">
        <v>962948</v>
      </c>
    </row>
    <row r="78" spans="1:30" x14ac:dyDescent="0.25">
      <c r="A78" s="17" t="s">
        <v>10</v>
      </c>
      <c r="B78" s="18">
        <v>35</v>
      </c>
      <c r="C78" s="18">
        <v>36</v>
      </c>
      <c r="D78" s="19" t="s">
        <v>258</v>
      </c>
      <c r="E78" s="20">
        <v>1612050101</v>
      </c>
      <c r="F78" s="18">
        <v>960055</v>
      </c>
      <c r="Y78" s="3">
        <v>801210102</v>
      </c>
      <c r="Z78" s="2" t="s">
        <v>1427</v>
      </c>
      <c r="AA78" s="1">
        <v>11</v>
      </c>
      <c r="AB78" s="2" t="s">
        <v>1428</v>
      </c>
      <c r="AC78" s="2" t="s">
        <v>418</v>
      </c>
      <c r="AD78" s="1">
        <v>962949</v>
      </c>
    </row>
    <row r="79" spans="1:30" x14ac:dyDescent="0.25">
      <c r="A79" s="17" t="s">
        <v>10</v>
      </c>
      <c r="B79" s="18">
        <v>36</v>
      </c>
      <c r="C79" s="18">
        <v>35</v>
      </c>
      <c r="D79" s="19" t="s">
        <v>1075</v>
      </c>
      <c r="E79" s="20">
        <v>1610010103</v>
      </c>
      <c r="F79" s="18">
        <v>959979</v>
      </c>
      <c r="Y79" s="3">
        <v>801210103</v>
      </c>
      <c r="Z79" s="2" t="s">
        <v>1427</v>
      </c>
      <c r="AA79" s="1">
        <v>11</v>
      </c>
      <c r="AB79" s="2" t="s">
        <v>1428</v>
      </c>
      <c r="AC79" s="2" t="s">
        <v>419</v>
      </c>
      <c r="AD79" s="1">
        <v>962950</v>
      </c>
    </row>
    <row r="80" spans="1:30" x14ac:dyDescent="0.25">
      <c r="A80" s="17" t="s">
        <v>10</v>
      </c>
      <c r="B80" s="18">
        <v>37</v>
      </c>
      <c r="C80" s="18">
        <v>39</v>
      </c>
      <c r="D80" s="19" t="s">
        <v>1108</v>
      </c>
      <c r="E80" s="20">
        <v>1609040101</v>
      </c>
      <c r="F80" s="18">
        <v>959968</v>
      </c>
      <c r="Y80" s="3">
        <v>801210104</v>
      </c>
      <c r="Z80" s="2" t="s">
        <v>1427</v>
      </c>
      <c r="AA80" s="1">
        <v>11</v>
      </c>
      <c r="AB80" s="2" t="s">
        <v>1428</v>
      </c>
      <c r="AC80" s="2" t="s">
        <v>420</v>
      </c>
      <c r="AD80" s="1">
        <v>962951</v>
      </c>
    </row>
    <row r="81" spans="1:30" x14ac:dyDescent="0.25">
      <c r="A81" s="17" t="s">
        <v>10</v>
      </c>
      <c r="B81" s="18">
        <v>38</v>
      </c>
      <c r="C81" s="18">
        <v>40</v>
      </c>
      <c r="D81" s="19" t="s">
        <v>1102</v>
      </c>
      <c r="E81" s="20">
        <v>1612020102</v>
      </c>
      <c r="F81" s="18">
        <v>960040</v>
      </c>
      <c r="Y81" s="3">
        <v>801210105</v>
      </c>
      <c r="Z81" s="2" t="s">
        <v>1427</v>
      </c>
      <c r="AA81" s="1">
        <v>11</v>
      </c>
      <c r="AB81" s="2" t="s">
        <v>1428</v>
      </c>
      <c r="AC81" s="2" t="s">
        <v>421</v>
      </c>
      <c r="AD81" s="1">
        <v>962952</v>
      </c>
    </row>
    <row r="82" spans="1:30" x14ac:dyDescent="0.25">
      <c r="A82" s="17" t="s">
        <v>10</v>
      </c>
      <c r="B82" s="18">
        <v>39</v>
      </c>
      <c r="C82" s="18">
        <v>37</v>
      </c>
      <c r="D82" s="19" t="s">
        <v>267</v>
      </c>
      <c r="E82" s="20">
        <v>1611040101</v>
      </c>
      <c r="F82" s="18">
        <v>960026</v>
      </c>
      <c r="Y82" s="3">
        <v>801210106</v>
      </c>
      <c r="Z82" s="2" t="s">
        <v>1427</v>
      </c>
      <c r="AA82" s="1">
        <v>11</v>
      </c>
      <c r="AB82" s="2" t="s">
        <v>1428</v>
      </c>
      <c r="AC82" s="2" t="s">
        <v>422</v>
      </c>
      <c r="AD82" s="1">
        <v>962953</v>
      </c>
    </row>
    <row r="83" spans="1:30" x14ac:dyDescent="0.25">
      <c r="A83" s="17" t="s">
        <v>10</v>
      </c>
      <c r="B83" s="18">
        <v>40</v>
      </c>
      <c r="C83" s="18">
        <v>38</v>
      </c>
      <c r="D83" s="19" t="s">
        <v>1114</v>
      </c>
      <c r="E83" s="20">
        <v>1609020104</v>
      </c>
      <c r="F83" s="18">
        <v>959958</v>
      </c>
      <c r="Y83" s="3">
        <v>801210107</v>
      </c>
      <c r="Z83" s="2" t="s">
        <v>1427</v>
      </c>
      <c r="AA83" s="1">
        <v>11</v>
      </c>
      <c r="AB83" s="2" t="s">
        <v>1428</v>
      </c>
      <c r="AC83" s="2" t="s">
        <v>423</v>
      </c>
      <c r="AD83" s="1">
        <v>962955</v>
      </c>
    </row>
    <row r="84" spans="1:30" x14ac:dyDescent="0.25">
      <c r="A84" s="17" t="s">
        <v>1728</v>
      </c>
      <c r="B84" s="18">
        <v>41</v>
      </c>
      <c r="C84" s="18">
        <v>42</v>
      </c>
      <c r="D84" s="19" t="s">
        <v>1395</v>
      </c>
      <c r="E84" s="20">
        <v>801030102</v>
      </c>
      <c r="F84" s="18">
        <v>959913</v>
      </c>
      <c r="Y84" s="3">
        <v>801220100</v>
      </c>
      <c r="Z84" s="2" t="s">
        <v>1427</v>
      </c>
      <c r="AA84" s="1">
        <v>11</v>
      </c>
      <c r="AB84" s="2" t="s">
        <v>1429</v>
      </c>
      <c r="AC84" s="2" t="s">
        <v>845</v>
      </c>
      <c r="AD84" s="1">
        <v>962956</v>
      </c>
    </row>
    <row r="85" spans="1:30" x14ac:dyDescent="0.25">
      <c r="A85" s="17" t="s">
        <v>1728</v>
      </c>
      <c r="B85" s="18">
        <v>42</v>
      </c>
      <c r="C85" s="18">
        <v>41</v>
      </c>
      <c r="D85" s="19" t="s">
        <v>1396</v>
      </c>
      <c r="E85" s="20">
        <v>801030103</v>
      </c>
      <c r="F85" s="18">
        <v>959914</v>
      </c>
      <c r="Y85" s="3">
        <v>801220101</v>
      </c>
      <c r="Z85" s="2" t="s">
        <v>1427</v>
      </c>
      <c r="AA85" s="1">
        <v>11</v>
      </c>
      <c r="AB85" s="2" t="s">
        <v>1429</v>
      </c>
      <c r="AC85" s="2" t="s">
        <v>424</v>
      </c>
      <c r="AD85" s="1">
        <v>962957</v>
      </c>
    </row>
    <row r="86" spans="1:30" x14ac:dyDescent="0.25">
      <c r="A86" s="17" t="s">
        <v>106</v>
      </c>
      <c r="B86" s="18">
        <v>43</v>
      </c>
      <c r="C86" s="18">
        <v>43</v>
      </c>
      <c r="D86" s="19" t="s">
        <v>433</v>
      </c>
      <c r="E86" s="20">
        <v>801220110</v>
      </c>
      <c r="F86" s="18">
        <v>962969</v>
      </c>
      <c r="Y86" s="3">
        <v>801220102</v>
      </c>
      <c r="Z86" s="2" t="s">
        <v>1427</v>
      </c>
      <c r="AA86" s="1">
        <v>11</v>
      </c>
      <c r="AB86" s="2" t="s">
        <v>1429</v>
      </c>
      <c r="AC86" s="2" t="s">
        <v>425</v>
      </c>
      <c r="AD86" s="1">
        <v>962958</v>
      </c>
    </row>
    <row r="87" spans="1:30" x14ac:dyDescent="0.25">
      <c r="A87" s="17" t="s">
        <v>107</v>
      </c>
      <c r="B87" s="18">
        <v>44</v>
      </c>
      <c r="C87" s="18">
        <v>45</v>
      </c>
      <c r="D87" s="19" t="s">
        <v>468</v>
      </c>
      <c r="E87" s="20">
        <v>801330102</v>
      </c>
      <c r="F87" s="18">
        <v>963029</v>
      </c>
      <c r="Y87" s="3">
        <v>801220103</v>
      </c>
      <c r="Z87" s="2" t="s">
        <v>1427</v>
      </c>
      <c r="AA87" s="1">
        <v>11</v>
      </c>
      <c r="AB87" s="2" t="s">
        <v>1429</v>
      </c>
      <c r="AC87" s="2" t="s">
        <v>426</v>
      </c>
      <c r="AD87" s="1">
        <v>962959</v>
      </c>
    </row>
    <row r="88" spans="1:30" x14ac:dyDescent="0.25">
      <c r="A88" s="17" t="s">
        <v>107</v>
      </c>
      <c r="B88" s="18">
        <v>45</v>
      </c>
      <c r="C88" s="18">
        <v>44</v>
      </c>
      <c r="D88" s="19" t="s">
        <v>463</v>
      </c>
      <c r="E88" s="20">
        <v>801320102</v>
      </c>
      <c r="F88" s="18">
        <v>963021</v>
      </c>
      <c r="Y88" s="3">
        <v>801220104</v>
      </c>
      <c r="Z88" s="2" t="s">
        <v>1427</v>
      </c>
      <c r="AA88" s="1">
        <v>11</v>
      </c>
      <c r="AB88" s="2" t="s">
        <v>1429</v>
      </c>
      <c r="AC88" s="2" t="s">
        <v>427</v>
      </c>
      <c r="AD88" s="1">
        <v>962960</v>
      </c>
    </row>
    <row r="89" spans="1:30" x14ac:dyDescent="0.25">
      <c r="A89" s="17" t="s">
        <v>108</v>
      </c>
      <c r="B89" s="18">
        <v>46</v>
      </c>
      <c r="C89" s="18">
        <v>46</v>
      </c>
      <c r="D89" s="19" t="s">
        <v>337</v>
      </c>
      <c r="E89" s="20">
        <v>801420102</v>
      </c>
      <c r="F89" s="18">
        <v>963089</v>
      </c>
      <c r="Y89" s="3">
        <v>801220105</v>
      </c>
      <c r="Z89" s="2" t="s">
        <v>1427</v>
      </c>
      <c r="AA89" s="1">
        <v>11</v>
      </c>
      <c r="AB89" s="2" t="s">
        <v>1429</v>
      </c>
      <c r="AC89" s="2" t="s">
        <v>428</v>
      </c>
      <c r="AD89" s="1">
        <v>962961</v>
      </c>
    </row>
    <row r="90" spans="1:30" ht="33.75" x14ac:dyDescent="0.25">
      <c r="B90" s="23" t="s">
        <v>1729</v>
      </c>
      <c r="C90" s="23"/>
      <c r="D90" s="23"/>
      <c r="Y90" s="3">
        <v>801220106</v>
      </c>
      <c r="Z90" s="2" t="s">
        <v>1427</v>
      </c>
      <c r="AA90" s="1">
        <v>11</v>
      </c>
      <c r="AB90" s="2" t="s">
        <v>1429</v>
      </c>
      <c r="AC90" s="2" t="s">
        <v>429</v>
      </c>
      <c r="AD90" s="1">
        <v>962963</v>
      </c>
    </row>
    <row r="91" spans="1:30" x14ac:dyDescent="0.25">
      <c r="B91" s="13" t="s">
        <v>0</v>
      </c>
      <c r="C91" s="14" t="s">
        <v>1</v>
      </c>
      <c r="D91" s="24" t="s">
        <v>902</v>
      </c>
      <c r="E91" s="21" t="s">
        <v>1403</v>
      </c>
      <c r="F91" s="22" t="s">
        <v>1404</v>
      </c>
      <c r="Y91" s="3">
        <v>801220107</v>
      </c>
      <c r="Z91" s="2" t="s">
        <v>1427</v>
      </c>
      <c r="AA91" s="1">
        <v>11</v>
      </c>
      <c r="AB91" s="2" t="s">
        <v>1429</v>
      </c>
      <c r="AC91" s="2" t="s">
        <v>430</v>
      </c>
      <c r="AD91" s="1">
        <v>962965</v>
      </c>
    </row>
    <row r="92" spans="1:30" x14ac:dyDescent="0.25">
      <c r="B92" s="15" t="s">
        <v>34</v>
      </c>
      <c r="C92" s="16" t="s">
        <v>34</v>
      </c>
      <c r="D92" s="25"/>
      <c r="E92" s="21"/>
      <c r="F92" s="22"/>
      <c r="Y92" s="3">
        <v>801220108</v>
      </c>
      <c r="Z92" s="2" t="s">
        <v>1427</v>
      </c>
      <c r="AA92" s="1">
        <v>11</v>
      </c>
      <c r="AB92" s="2" t="s">
        <v>1429</v>
      </c>
      <c r="AC92" s="2" t="s">
        <v>431</v>
      </c>
      <c r="AD92" s="1">
        <v>962966</v>
      </c>
    </row>
    <row r="93" spans="1:30" x14ac:dyDescent="0.25">
      <c r="A93" s="17" t="s">
        <v>5</v>
      </c>
      <c r="B93" s="18">
        <v>1</v>
      </c>
      <c r="C93" s="18">
        <v>2</v>
      </c>
      <c r="D93" s="19" t="s">
        <v>413</v>
      </c>
      <c r="E93" s="20">
        <v>497000042</v>
      </c>
      <c r="F93" s="18">
        <v>958753</v>
      </c>
      <c r="Y93" s="3">
        <v>801220109</v>
      </c>
      <c r="Z93" s="2" t="s">
        <v>1427</v>
      </c>
      <c r="AA93" s="1">
        <v>11</v>
      </c>
      <c r="AB93" s="2" t="s">
        <v>1429</v>
      </c>
      <c r="AC93" s="2" t="s">
        <v>432</v>
      </c>
      <c r="AD93" s="1">
        <v>962967</v>
      </c>
    </row>
    <row r="94" spans="1:30" x14ac:dyDescent="0.25">
      <c r="A94" s="17" t="s">
        <v>5</v>
      </c>
      <c r="B94" s="18">
        <v>2</v>
      </c>
      <c r="C94" s="18">
        <v>3</v>
      </c>
      <c r="D94" s="19" t="s">
        <v>414</v>
      </c>
      <c r="E94" s="20">
        <v>409040813</v>
      </c>
      <c r="F94" s="18">
        <v>958766</v>
      </c>
      <c r="Y94" s="3">
        <v>801220110</v>
      </c>
      <c r="Z94" s="2" t="s">
        <v>1427</v>
      </c>
      <c r="AA94" s="1">
        <v>11</v>
      </c>
      <c r="AB94" s="2" t="s">
        <v>1429</v>
      </c>
      <c r="AC94" s="2" t="s">
        <v>433</v>
      </c>
      <c r="AD94" s="1">
        <v>962969</v>
      </c>
    </row>
    <row r="95" spans="1:30" x14ac:dyDescent="0.25">
      <c r="A95" s="17" t="s">
        <v>5</v>
      </c>
      <c r="B95" s="18">
        <v>3</v>
      </c>
      <c r="C95" s="18">
        <v>1</v>
      </c>
      <c r="D95" s="19" t="s">
        <v>386</v>
      </c>
      <c r="E95" s="20">
        <v>410020311</v>
      </c>
      <c r="F95" s="18">
        <v>958861</v>
      </c>
      <c r="Y95" s="3">
        <v>801220111</v>
      </c>
      <c r="Z95" s="2" t="s">
        <v>1427</v>
      </c>
      <c r="AA95" s="1">
        <v>11</v>
      </c>
      <c r="AB95" s="2" t="s">
        <v>1429</v>
      </c>
      <c r="AC95" s="2" t="s">
        <v>434</v>
      </c>
      <c r="AD95" s="1">
        <v>962972</v>
      </c>
    </row>
    <row r="96" spans="1:30" x14ac:dyDescent="0.25">
      <c r="A96" s="17" t="s">
        <v>5</v>
      </c>
      <c r="B96" s="18">
        <v>4</v>
      </c>
      <c r="C96" s="18">
        <v>6</v>
      </c>
      <c r="D96" s="19" t="s">
        <v>349</v>
      </c>
      <c r="E96" s="20">
        <v>497000086</v>
      </c>
      <c r="F96" s="18">
        <v>958930</v>
      </c>
      <c r="Y96" s="3">
        <v>801220112</v>
      </c>
      <c r="Z96" s="2" t="s">
        <v>1427</v>
      </c>
      <c r="AA96" s="1">
        <v>11</v>
      </c>
      <c r="AB96" s="2" t="s">
        <v>1429</v>
      </c>
      <c r="AC96" s="2" t="s">
        <v>871</v>
      </c>
      <c r="AD96" s="1">
        <v>962973</v>
      </c>
    </row>
    <row r="97" spans="1:30" x14ac:dyDescent="0.25">
      <c r="A97" s="17" t="s">
        <v>5</v>
      </c>
      <c r="B97" s="18">
        <v>5</v>
      </c>
      <c r="C97" s="18">
        <v>7</v>
      </c>
      <c r="D97" s="19" t="s">
        <v>390</v>
      </c>
      <c r="E97" s="20">
        <v>497000079</v>
      </c>
      <c r="F97" s="18">
        <v>958869</v>
      </c>
      <c r="Y97" s="3">
        <v>801220113</v>
      </c>
      <c r="Z97" s="2" t="s">
        <v>1427</v>
      </c>
      <c r="AA97" s="1">
        <v>11</v>
      </c>
      <c r="AB97" s="2" t="s">
        <v>1429</v>
      </c>
      <c r="AC97" s="2" t="s">
        <v>435</v>
      </c>
      <c r="AD97" s="1">
        <v>962974</v>
      </c>
    </row>
    <row r="98" spans="1:30" x14ac:dyDescent="0.25">
      <c r="A98" s="17" t="s">
        <v>5</v>
      </c>
      <c r="B98" s="18">
        <v>6</v>
      </c>
      <c r="C98" s="18">
        <v>4</v>
      </c>
      <c r="D98" s="19" t="s">
        <v>348</v>
      </c>
      <c r="E98" s="20">
        <v>411030103</v>
      </c>
      <c r="F98" s="18">
        <v>958922</v>
      </c>
      <c r="Y98" s="3">
        <v>801220114</v>
      </c>
      <c r="Z98" s="2" t="s">
        <v>1427</v>
      </c>
      <c r="AA98" s="1">
        <v>11</v>
      </c>
      <c r="AB98" s="2" t="s">
        <v>1429</v>
      </c>
      <c r="AC98" s="2" t="s">
        <v>436</v>
      </c>
      <c r="AD98" s="1">
        <v>962977</v>
      </c>
    </row>
    <row r="99" spans="1:30" x14ac:dyDescent="0.25">
      <c r="A99" s="17" t="s">
        <v>5</v>
      </c>
      <c r="B99" s="18">
        <v>7</v>
      </c>
      <c r="C99" s="18">
        <v>5</v>
      </c>
      <c r="D99" s="19" t="s">
        <v>40</v>
      </c>
      <c r="E99" s="20">
        <v>409030323</v>
      </c>
      <c r="F99" s="18">
        <v>958809</v>
      </c>
      <c r="Y99" s="3">
        <v>801220115</v>
      </c>
      <c r="Z99" s="2" t="s">
        <v>1427</v>
      </c>
      <c r="AA99" s="1">
        <v>11</v>
      </c>
      <c r="AB99" s="2" t="s">
        <v>1429</v>
      </c>
      <c r="AC99" s="2" t="s">
        <v>437</v>
      </c>
      <c r="AD99" s="1">
        <v>962978</v>
      </c>
    </row>
    <row r="100" spans="1:30" x14ac:dyDescent="0.25">
      <c r="A100" s="17" t="s">
        <v>5</v>
      </c>
      <c r="B100" s="18">
        <v>8</v>
      </c>
      <c r="C100" s="18">
        <v>10</v>
      </c>
      <c r="D100" s="19" t="s">
        <v>1051</v>
      </c>
      <c r="E100" s="20">
        <v>412030101</v>
      </c>
      <c r="F100" s="18">
        <v>958951</v>
      </c>
      <c r="Y100" s="3">
        <v>801220116</v>
      </c>
      <c r="Z100" s="2" t="s">
        <v>1427</v>
      </c>
      <c r="AA100" s="1">
        <v>11</v>
      </c>
      <c r="AB100" s="2" t="s">
        <v>1429</v>
      </c>
      <c r="AC100" s="2" t="s">
        <v>438</v>
      </c>
      <c r="AD100" s="1">
        <v>962979</v>
      </c>
    </row>
    <row r="101" spans="1:30" x14ac:dyDescent="0.25">
      <c r="A101" s="17" t="s">
        <v>5</v>
      </c>
      <c r="B101" s="18">
        <v>9</v>
      </c>
      <c r="C101" s="18">
        <v>11</v>
      </c>
      <c r="D101" s="19" t="s">
        <v>390</v>
      </c>
      <c r="E101" s="20">
        <v>497000079</v>
      </c>
      <c r="F101" s="18">
        <v>958869</v>
      </c>
      <c r="Y101" s="3">
        <v>801220117</v>
      </c>
      <c r="Z101" s="2" t="s">
        <v>1427</v>
      </c>
      <c r="AA101" s="1">
        <v>11</v>
      </c>
      <c r="AB101" s="2" t="s">
        <v>1429</v>
      </c>
      <c r="AC101" s="2" t="s">
        <v>439</v>
      </c>
      <c r="AD101" s="1">
        <v>962980</v>
      </c>
    </row>
    <row r="102" spans="1:30" x14ac:dyDescent="0.25">
      <c r="A102" s="17" t="s">
        <v>5</v>
      </c>
      <c r="B102" s="18">
        <v>10</v>
      </c>
      <c r="C102" s="18">
        <v>8</v>
      </c>
      <c r="D102" s="19" t="s">
        <v>45</v>
      </c>
      <c r="E102" s="20">
        <v>411080301</v>
      </c>
      <c r="F102" s="18">
        <v>958885</v>
      </c>
      <c r="Y102" s="3">
        <v>801220118</v>
      </c>
      <c r="Z102" s="2" t="s">
        <v>1427</v>
      </c>
      <c r="AA102" s="1">
        <v>11</v>
      </c>
      <c r="AB102" s="2" t="s">
        <v>1429</v>
      </c>
      <c r="AC102" s="2" t="s">
        <v>440</v>
      </c>
      <c r="AD102" s="1">
        <v>962981</v>
      </c>
    </row>
    <row r="103" spans="1:30" x14ac:dyDescent="0.25">
      <c r="A103" s="17" t="s">
        <v>5</v>
      </c>
      <c r="B103" s="18">
        <v>11</v>
      </c>
      <c r="C103" s="18">
        <v>9</v>
      </c>
      <c r="D103" s="19" t="s">
        <v>1355</v>
      </c>
      <c r="E103" s="20">
        <v>409040701</v>
      </c>
      <c r="F103" s="18">
        <v>958764</v>
      </c>
      <c r="Y103" s="3">
        <v>801230100</v>
      </c>
      <c r="Z103" s="2" t="s">
        <v>1427</v>
      </c>
      <c r="AA103" s="1">
        <v>11</v>
      </c>
      <c r="AB103" s="2" t="s">
        <v>1430</v>
      </c>
      <c r="AC103" s="2" t="s">
        <v>846</v>
      </c>
      <c r="AD103" s="1">
        <v>962982</v>
      </c>
    </row>
    <row r="104" spans="1:30" x14ac:dyDescent="0.25">
      <c r="A104" s="17" t="s">
        <v>5</v>
      </c>
      <c r="B104" s="18">
        <v>12</v>
      </c>
      <c r="C104" s="18">
        <v>14</v>
      </c>
      <c r="D104" s="19" t="s">
        <v>1051</v>
      </c>
      <c r="E104" s="20">
        <v>412030101</v>
      </c>
      <c r="F104" s="18">
        <v>958951</v>
      </c>
      <c r="Y104" s="3">
        <v>801230101</v>
      </c>
      <c r="Z104" s="2" t="s">
        <v>1427</v>
      </c>
      <c r="AA104" s="1">
        <v>11</v>
      </c>
      <c r="AB104" s="2" t="s">
        <v>1430</v>
      </c>
      <c r="AC104" s="2" t="s">
        <v>441</v>
      </c>
      <c r="AD104" s="1">
        <v>962984</v>
      </c>
    </row>
    <row r="105" spans="1:30" x14ac:dyDescent="0.25">
      <c r="A105" s="17" t="s">
        <v>5</v>
      </c>
      <c r="B105" s="18">
        <v>13</v>
      </c>
      <c r="C105" s="18">
        <v>15</v>
      </c>
      <c r="D105" s="19" t="s">
        <v>1051</v>
      </c>
      <c r="E105" s="20">
        <v>412030101</v>
      </c>
      <c r="F105" s="18">
        <v>958951</v>
      </c>
      <c r="Y105" s="3">
        <v>801230102</v>
      </c>
      <c r="Z105" s="2" t="s">
        <v>1427</v>
      </c>
      <c r="AA105" s="1">
        <v>11</v>
      </c>
      <c r="AB105" s="2" t="s">
        <v>1430</v>
      </c>
      <c r="AC105" s="2" t="s">
        <v>442</v>
      </c>
      <c r="AD105" s="1">
        <v>962986</v>
      </c>
    </row>
    <row r="106" spans="1:30" x14ac:dyDescent="0.25">
      <c r="A106" s="17" t="s">
        <v>5</v>
      </c>
      <c r="B106" s="18">
        <v>14</v>
      </c>
      <c r="C106" s="18">
        <v>12</v>
      </c>
      <c r="D106" s="19" t="s">
        <v>387</v>
      </c>
      <c r="E106" s="20">
        <v>497000100</v>
      </c>
      <c r="F106" s="18">
        <v>958864</v>
      </c>
      <c r="Y106" s="3">
        <v>801230103</v>
      </c>
      <c r="Z106" s="2" t="s">
        <v>1427</v>
      </c>
      <c r="AA106" s="1">
        <v>11</v>
      </c>
      <c r="AB106" s="2" t="s">
        <v>1430</v>
      </c>
      <c r="AC106" s="2" t="s">
        <v>443</v>
      </c>
      <c r="AD106" s="1">
        <v>962987</v>
      </c>
    </row>
    <row r="107" spans="1:30" x14ac:dyDescent="0.25">
      <c r="A107" s="17" t="s">
        <v>5</v>
      </c>
      <c r="B107" s="18">
        <v>15</v>
      </c>
      <c r="C107" s="18">
        <v>13</v>
      </c>
      <c r="D107" s="19" t="s">
        <v>348</v>
      </c>
      <c r="E107" s="20">
        <v>411030103</v>
      </c>
      <c r="F107" s="18">
        <v>958922</v>
      </c>
      <c r="Y107" s="3">
        <v>801230104</v>
      </c>
      <c r="Z107" s="2" t="s">
        <v>1427</v>
      </c>
      <c r="AA107" s="1">
        <v>11</v>
      </c>
      <c r="AB107" s="2" t="s">
        <v>1430</v>
      </c>
      <c r="AC107" s="2" t="s">
        <v>444</v>
      </c>
      <c r="AD107" s="1">
        <v>962988</v>
      </c>
    </row>
    <row r="108" spans="1:30" x14ac:dyDescent="0.25">
      <c r="A108" s="17" t="s">
        <v>5</v>
      </c>
      <c r="B108" s="18">
        <v>16</v>
      </c>
      <c r="C108" s="18">
        <v>18</v>
      </c>
      <c r="D108" s="19" t="s">
        <v>357</v>
      </c>
      <c r="E108" s="20">
        <v>497000106</v>
      </c>
      <c r="F108" s="18">
        <v>958945</v>
      </c>
      <c r="Y108" s="3">
        <v>801230105</v>
      </c>
      <c r="Z108" s="2" t="s">
        <v>1427</v>
      </c>
      <c r="AA108" s="1">
        <v>11</v>
      </c>
      <c r="AB108" s="2" t="s">
        <v>1430</v>
      </c>
      <c r="AC108" s="2" t="s">
        <v>64</v>
      </c>
      <c r="AD108" s="1">
        <v>962990</v>
      </c>
    </row>
    <row r="109" spans="1:30" x14ac:dyDescent="0.25">
      <c r="A109" s="17" t="s">
        <v>5</v>
      </c>
      <c r="B109" s="18">
        <v>17</v>
      </c>
      <c r="C109" s="18">
        <v>19</v>
      </c>
      <c r="D109" s="19" t="s">
        <v>362</v>
      </c>
      <c r="E109" s="20">
        <v>412040107</v>
      </c>
      <c r="F109" s="18">
        <v>958964</v>
      </c>
      <c r="Y109" s="3">
        <v>801230106</v>
      </c>
      <c r="Z109" s="2" t="s">
        <v>1427</v>
      </c>
      <c r="AA109" s="1">
        <v>11</v>
      </c>
      <c r="AB109" s="2" t="s">
        <v>1430</v>
      </c>
      <c r="AC109" s="2" t="s">
        <v>445</v>
      </c>
      <c r="AD109" s="1">
        <v>962991</v>
      </c>
    </row>
    <row r="110" spans="1:30" x14ac:dyDescent="0.25">
      <c r="A110" s="17" t="s">
        <v>5</v>
      </c>
      <c r="B110" s="18">
        <v>18</v>
      </c>
      <c r="C110" s="18">
        <v>20</v>
      </c>
      <c r="D110" s="19" t="s">
        <v>1174</v>
      </c>
      <c r="E110" s="20">
        <v>411070104</v>
      </c>
      <c r="F110" s="18">
        <v>958805</v>
      </c>
      <c r="Y110" s="3">
        <v>801230107</v>
      </c>
      <c r="Z110" s="2" t="s">
        <v>1427</v>
      </c>
      <c r="AA110" s="1">
        <v>11</v>
      </c>
      <c r="AB110" s="2" t="s">
        <v>1430</v>
      </c>
      <c r="AC110" s="2" t="s">
        <v>446</v>
      </c>
      <c r="AD110" s="1">
        <v>962992</v>
      </c>
    </row>
    <row r="111" spans="1:30" x14ac:dyDescent="0.25">
      <c r="A111" s="17" t="s">
        <v>5</v>
      </c>
      <c r="B111" s="18">
        <v>19</v>
      </c>
      <c r="C111" s="18">
        <v>16</v>
      </c>
      <c r="D111" s="19" t="s">
        <v>1051</v>
      </c>
      <c r="E111" s="20">
        <v>412030101</v>
      </c>
      <c r="F111" s="18">
        <v>958951</v>
      </c>
      <c r="Y111" s="3">
        <v>801230108</v>
      </c>
      <c r="Z111" s="2" t="s">
        <v>1427</v>
      </c>
      <c r="AA111" s="1">
        <v>11</v>
      </c>
      <c r="AB111" s="2" t="s">
        <v>1430</v>
      </c>
      <c r="AC111" s="2" t="s">
        <v>447</v>
      </c>
      <c r="AD111" s="1">
        <v>962993</v>
      </c>
    </row>
    <row r="112" spans="1:30" x14ac:dyDescent="0.25">
      <c r="A112" s="17" t="s">
        <v>5</v>
      </c>
      <c r="B112" s="18">
        <v>20</v>
      </c>
      <c r="C112" s="18">
        <v>17</v>
      </c>
      <c r="D112" s="19" t="s">
        <v>359</v>
      </c>
      <c r="E112" s="20">
        <v>412020205</v>
      </c>
      <c r="F112" s="18">
        <v>958949</v>
      </c>
      <c r="Y112" s="3">
        <v>801240100</v>
      </c>
      <c r="Z112" s="2" t="s">
        <v>1427</v>
      </c>
      <c r="AA112" s="1">
        <v>11</v>
      </c>
      <c r="AB112" s="2" t="s">
        <v>1431</v>
      </c>
      <c r="AC112" s="2" t="s">
        <v>847</v>
      </c>
      <c r="AD112" s="1">
        <v>962996</v>
      </c>
    </row>
    <row r="113" spans="1:30" x14ac:dyDescent="0.25">
      <c r="A113" s="17" t="s">
        <v>5</v>
      </c>
      <c r="B113" s="18">
        <v>21</v>
      </c>
      <c r="C113" s="18">
        <v>23</v>
      </c>
      <c r="D113" s="19" t="s">
        <v>1051</v>
      </c>
      <c r="E113" s="20">
        <v>412030101</v>
      </c>
      <c r="F113" s="18">
        <v>958951</v>
      </c>
      <c r="Y113" s="3">
        <v>801240101</v>
      </c>
      <c r="Z113" s="2" t="s">
        <v>1427</v>
      </c>
      <c r="AA113" s="1">
        <v>11</v>
      </c>
      <c r="AB113" s="2" t="s">
        <v>1431</v>
      </c>
      <c r="AC113" s="2" t="s">
        <v>448</v>
      </c>
      <c r="AD113" s="1">
        <v>962997</v>
      </c>
    </row>
    <row r="114" spans="1:30" x14ac:dyDescent="0.25">
      <c r="A114" s="17" t="s">
        <v>5</v>
      </c>
      <c r="B114" s="18">
        <v>22</v>
      </c>
      <c r="C114" s="18">
        <v>24</v>
      </c>
      <c r="D114" s="19" t="s">
        <v>350</v>
      </c>
      <c r="E114" s="20">
        <v>497000110</v>
      </c>
      <c r="F114" s="18">
        <v>958933</v>
      </c>
      <c r="Y114" s="3">
        <v>801240102</v>
      </c>
      <c r="Z114" s="2" t="s">
        <v>1427</v>
      </c>
      <c r="AA114" s="1">
        <v>11</v>
      </c>
      <c r="AB114" s="2" t="s">
        <v>1431</v>
      </c>
      <c r="AC114" s="2" t="s">
        <v>449</v>
      </c>
      <c r="AD114" s="1">
        <v>962998</v>
      </c>
    </row>
    <row r="115" spans="1:30" x14ac:dyDescent="0.25">
      <c r="A115" s="17" t="s">
        <v>5</v>
      </c>
      <c r="B115" s="18">
        <v>23</v>
      </c>
      <c r="C115" s="18">
        <v>21</v>
      </c>
      <c r="D115" s="19" t="s">
        <v>363</v>
      </c>
      <c r="E115" s="20">
        <v>412040301</v>
      </c>
      <c r="F115" s="18">
        <v>958968</v>
      </c>
      <c r="Y115" s="3">
        <v>801240103</v>
      </c>
      <c r="Z115" s="2" t="s">
        <v>1427</v>
      </c>
      <c r="AA115" s="1">
        <v>11</v>
      </c>
      <c r="AB115" s="2" t="s">
        <v>1431</v>
      </c>
      <c r="AC115" s="2" t="s">
        <v>450</v>
      </c>
      <c r="AD115" s="1">
        <v>962999</v>
      </c>
    </row>
    <row r="116" spans="1:30" x14ac:dyDescent="0.25">
      <c r="A116" s="17" t="s">
        <v>5</v>
      </c>
      <c r="B116" s="18">
        <v>24</v>
      </c>
      <c r="C116" s="18">
        <v>22</v>
      </c>
      <c r="D116" s="19" t="s">
        <v>362</v>
      </c>
      <c r="E116" s="20">
        <v>412040107</v>
      </c>
      <c r="F116" s="18">
        <v>958964</v>
      </c>
      <c r="Y116" s="3">
        <v>801240104</v>
      </c>
      <c r="Z116" s="2" t="s">
        <v>1427</v>
      </c>
      <c r="AA116" s="1">
        <v>11</v>
      </c>
      <c r="AB116" s="2" t="s">
        <v>1431</v>
      </c>
      <c r="AC116" s="2" t="s">
        <v>451</v>
      </c>
      <c r="AD116" s="1">
        <v>963002</v>
      </c>
    </row>
    <row r="117" spans="1:30" x14ac:dyDescent="0.25">
      <c r="A117" s="17" t="s">
        <v>5</v>
      </c>
      <c r="B117" s="18">
        <v>25</v>
      </c>
      <c r="C117" s="18">
        <v>26</v>
      </c>
      <c r="D117" s="19" t="s">
        <v>363</v>
      </c>
      <c r="E117" s="20">
        <v>412040301</v>
      </c>
      <c r="F117" s="18">
        <v>958968</v>
      </c>
      <c r="Y117" s="3">
        <v>801240105</v>
      </c>
      <c r="Z117" s="2" t="s">
        <v>1427</v>
      </c>
      <c r="AA117" s="1">
        <v>11</v>
      </c>
      <c r="AB117" s="2" t="s">
        <v>1431</v>
      </c>
      <c r="AC117" s="2" t="s">
        <v>452</v>
      </c>
      <c r="AD117" s="1">
        <v>963003</v>
      </c>
    </row>
    <row r="118" spans="1:30" x14ac:dyDescent="0.25">
      <c r="A118" s="17" t="s">
        <v>5</v>
      </c>
      <c r="B118" s="18">
        <v>26</v>
      </c>
      <c r="C118" s="18">
        <v>25</v>
      </c>
      <c r="D118" s="19" t="s">
        <v>389</v>
      </c>
      <c r="E118" s="20">
        <v>410020113</v>
      </c>
      <c r="F118" s="18">
        <v>958867</v>
      </c>
      <c r="Y118" s="3">
        <v>801240106</v>
      </c>
      <c r="Z118" s="2" t="s">
        <v>1427</v>
      </c>
      <c r="AA118" s="1">
        <v>11</v>
      </c>
      <c r="AB118" s="2" t="s">
        <v>1431</v>
      </c>
      <c r="AC118" s="2" t="s">
        <v>453</v>
      </c>
      <c r="AD118" s="1">
        <v>963005</v>
      </c>
    </row>
    <row r="119" spans="1:30" x14ac:dyDescent="0.25">
      <c r="A119" s="17" t="s">
        <v>6</v>
      </c>
      <c r="B119" s="18">
        <v>27</v>
      </c>
      <c r="C119" s="18">
        <v>28</v>
      </c>
      <c r="D119" s="19" t="s">
        <v>372</v>
      </c>
      <c r="E119" s="20">
        <v>410030308</v>
      </c>
      <c r="F119" s="18">
        <v>958940</v>
      </c>
      <c r="Y119" s="3">
        <v>801240107</v>
      </c>
      <c r="Z119" s="2" t="s">
        <v>1427</v>
      </c>
      <c r="AA119" s="1">
        <v>11</v>
      </c>
      <c r="AB119" s="2" t="s">
        <v>1431</v>
      </c>
      <c r="AC119" s="2" t="s">
        <v>454</v>
      </c>
      <c r="AD119" s="1">
        <v>963006</v>
      </c>
    </row>
    <row r="120" spans="1:30" x14ac:dyDescent="0.25">
      <c r="A120" s="17" t="s">
        <v>6</v>
      </c>
      <c r="B120" s="18">
        <v>28</v>
      </c>
      <c r="C120" s="18">
        <v>27</v>
      </c>
      <c r="D120" s="19" t="s">
        <v>352</v>
      </c>
      <c r="E120" s="20">
        <v>410030801</v>
      </c>
      <c r="F120" s="18">
        <v>958939</v>
      </c>
      <c r="Y120" s="3">
        <v>801240108</v>
      </c>
      <c r="Z120" s="2" t="s">
        <v>1427</v>
      </c>
      <c r="AA120" s="1">
        <v>11</v>
      </c>
      <c r="AB120" s="2" t="s">
        <v>1431</v>
      </c>
      <c r="AC120" s="2" t="s">
        <v>455</v>
      </c>
      <c r="AD120" s="1">
        <v>963007</v>
      </c>
    </row>
    <row r="121" spans="1:30" x14ac:dyDescent="0.25">
      <c r="A121" s="17" t="s">
        <v>6</v>
      </c>
      <c r="B121" s="18">
        <v>29</v>
      </c>
      <c r="C121" s="18">
        <v>31</v>
      </c>
      <c r="D121" s="19" t="s">
        <v>351</v>
      </c>
      <c r="E121" s="20">
        <v>497000105</v>
      </c>
      <c r="F121" s="18">
        <v>958938</v>
      </c>
      <c r="Y121" s="3">
        <v>801240109</v>
      </c>
      <c r="Z121" s="2" t="s">
        <v>1427</v>
      </c>
      <c r="AA121" s="1">
        <v>11</v>
      </c>
      <c r="AB121" s="2" t="s">
        <v>1431</v>
      </c>
      <c r="AC121" s="2" t="s">
        <v>456</v>
      </c>
      <c r="AD121" s="1">
        <v>963009</v>
      </c>
    </row>
    <row r="122" spans="1:30" x14ac:dyDescent="0.25">
      <c r="A122" s="17" t="s">
        <v>6</v>
      </c>
      <c r="B122" s="18">
        <v>30</v>
      </c>
      <c r="C122" s="18">
        <v>32</v>
      </c>
      <c r="D122" s="19" t="s">
        <v>369</v>
      </c>
      <c r="E122" s="20">
        <v>410030202</v>
      </c>
      <c r="F122" s="18">
        <v>958847</v>
      </c>
      <c r="Y122" s="3">
        <v>801310100</v>
      </c>
      <c r="Z122" s="2" t="s">
        <v>32</v>
      </c>
      <c r="AA122" s="1">
        <v>11</v>
      </c>
      <c r="AB122" s="2" t="s">
        <v>1432</v>
      </c>
      <c r="AC122" s="2" t="s">
        <v>848</v>
      </c>
      <c r="AD122" s="1">
        <v>963010</v>
      </c>
    </row>
    <row r="123" spans="1:30" x14ac:dyDescent="0.25">
      <c r="A123" s="17" t="s">
        <v>6</v>
      </c>
      <c r="B123" s="18">
        <v>31</v>
      </c>
      <c r="C123" s="18">
        <v>29</v>
      </c>
      <c r="D123" s="19" t="s">
        <v>1173</v>
      </c>
      <c r="E123" s="20">
        <v>509010506</v>
      </c>
      <c r="F123" s="18">
        <v>958786</v>
      </c>
      <c r="Y123" s="3">
        <v>801310101</v>
      </c>
      <c r="Z123" s="2" t="s">
        <v>32</v>
      </c>
      <c r="AA123" s="1">
        <v>11</v>
      </c>
      <c r="AB123" s="2" t="s">
        <v>1432</v>
      </c>
      <c r="AC123" s="2" t="s">
        <v>457</v>
      </c>
      <c r="AD123" s="1">
        <v>963011</v>
      </c>
    </row>
    <row r="124" spans="1:30" x14ac:dyDescent="0.25">
      <c r="A124" s="17" t="s">
        <v>6</v>
      </c>
      <c r="B124" s="18">
        <v>32</v>
      </c>
      <c r="C124" s="18">
        <v>30</v>
      </c>
      <c r="D124" s="19" t="s">
        <v>394</v>
      </c>
      <c r="E124" s="20">
        <v>511040115</v>
      </c>
      <c r="F124" s="18">
        <v>958917</v>
      </c>
      <c r="Y124" s="3">
        <v>801310102</v>
      </c>
      <c r="Z124" s="2" t="s">
        <v>32</v>
      </c>
      <c r="AA124" s="1">
        <v>11</v>
      </c>
      <c r="AB124" s="2" t="s">
        <v>1432</v>
      </c>
      <c r="AC124" s="2" t="s">
        <v>458</v>
      </c>
      <c r="AD124" s="1">
        <v>963012</v>
      </c>
    </row>
    <row r="125" spans="1:30" x14ac:dyDescent="0.25">
      <c r="A125" s="17" t="s">
        <v>6</v>
      </c>
      <c r="B125" s="18">
        <v>33</v>
      </c>
      <c r="C125" s="18">
        <v>35</v>
      </c>
      <c r="D125" s="19" t="s">
        <v>121</v>
      </c>
      <c r="E125" s="20">
        <v>511040109</v>
      </c>
      <c r="F125" s="18">
        <v>958915</v>
      </c>
      <c r="Y125" s="3">
        <v>801310103</v>
      </c>
      <c r="Z125" s="2" t="s">
        <v>32</v>
      </c>
      <c r="AA125" s="1">
        <v>11</v>
      </c>
      <c r="AB125" s="2" t="s">
        <v>1432</v>
      </c>
      <c r="AC125" s="2" t="s">
        <v>459</v>
      </c>
      <c r="AD125" s="1">
        <v>963013</v>
      </c>
    </row>
    <row r="126" spans="1:30" x14ac:dyDescent="0.25">
      <c r="A126" s="17" t="s">
        <v>6</v>
      </c>
      <c r="B126" s="18">
        <v>34</v>
      </c>
      <c r="C126" s="18">
        <v>36</v>
      </c>
      <c r="D126" s="19" t="s">
        <v>122</v>
      </c>
      <c r="E126" s="20">
        <v>509040103</v>
      </c>
      <c r="F126" s="18">
        <v>958874</v>
      </c>
      <c r="Y126" s="3">
        <v>801310104</v>
      </c>
      <c r="Z126" s="2" t="s">
        <v>32</v>
      </c>
      <c r="AA126" s="1">
        <v>11</v>
      </c>
      <c r="AB126" s="2" t="s">
        <v>1432</v>
      </c>
      <c r="AC126" s="2" t="s">
        <v>460</v>
      </c>
      <c r="AD126" s="1">
        <v>963014</v>
      </c>
    </row>
    <row r="127" spans="1:30" x14ac:dyDescent="0.25">
      <c r="A127" s="17" t="s">
        <v>6</v>
      </c>
      <c r="B127" s="18">
        <v>35</v>
      </c>
      <c r="C127" s="18">
        <v>33</v>
      </c>
      <c r="D127" s="19" t="s">
        <v>407</v>
      </c>
      <c r="E127" s="20">
        <v>511030105</v>
      </c>
      <c r="F127" s="18">
        <v>958833</v>
      </c>
      <c r="Y127" s="3">
        <v>801310105</v>
      </c>
      <c r="Z127" s="2" t="s">
        <v>32</v>
      </c>
      <c r="AA127" s="1">
        <v>11</v>
      </c>
      <c r="AB127" s="2" t="s">
        <v>1432</v>
      </c>
      <c r="AC127" s="2" t="s">
        <v>461</v>
      </c>
      <c r="AD127" s="1">
        <v>963015</v>
      </c>
    </row>
    <row r="128" spans="1:30" x14ac:dyDescent="0.25">
      <c r="A128" s="17" t="s">
        <v>6</v>
      </c>
      <c r="B128" s="18">
        <v>36</v>
      </c>
      <c r="C128" s="18">
        <v>34</v>
      </c>
      <c r="D128" s="19" t="s">
        <v>382</v>
      </c>
      <c r="E128" s="20">
        <v>510040106</v>
      </c>
      <c r="F128" s="18">
        <v>958856</v>
      </c>
      <c r="Y128" s="3">
        <v>801320100</v>
      </c>
      <c r="Z128" s="2" t="s">
        <v>32</v>
      </c>
      <c r="AA128" s="1">
        <v>11</v>
      </c>
      <c r="AB128" s="2" t="s">
        <v>1433</v>
      </c>
      <c r="AC128" s="2" t="s">
        <v>849</v>
      </c>
      <c r="AD128" s="1">
        <v>963016</v>
      </c>
    </row>
    <row r="129" spans="1:30" x14ac:dyDescent="0.25">
      <c r="A129" s="17" t="s">
        <v>6</v>
      </c>
      <c r="B129" s="18">
        <v>37</v>
      </c>
      <c r="C129" s="18">
        <v>39</v>
      </c>
      <c r="D129" s="19" t="s">
        <v>380</v>
      </c>
      <c r="E129" s="20">
        <v>510040107</v>
      </c>
      <c r="F129" s="18">
        <v>958856</v>
      </c>
      <c r="Y129" s="3">
        <v>801320101</v>
      </c>
      <c r="Z129" s="2" t="s">
        <v>32</v>
      </c>
      <c r="AA129" s="1">
        <v>11</v>
      </c>
      <c r="AB129" s="2" t="s">
        <v>1433</v>
      </c>
      <c r="AC129" s="2" t="s">
        <v>462</v>
      </c>
      <c r="AD129" s="1">
        <v>963017</v>
      </c>
    </row>
    <row r="130" spans="1:30" x14ac:dyDescent="0.25">
      <c r="A130" s="17" t="s">
        <v>6</v>
      </c>
      <c r="B130" s="18">
        <v>38</v>
      </c>
      <c r="C130" s="18">
        <v>40</v>
      </c>
      <c r="D130" s="19" t="s">
        <v>124</v>
      </c>
      <c r="E130" s="20">
        <v>497000108</v>
      </c>
      <c r="F130" s="18">
        <v>958970</v>
      </c>
      <c r="Y130" s="3">
        <v>801320102</v>
      </c>
      <c r="Z130" s="2" t="s">
        <v>32</v>
      </c>
      <c r="AA130" s="1">
        <v>11</v>
      </c>
      <c r="AB130" s="2" t="s">
        <v>1433</v>
      </c>
      <c r="AC130" s="2" t="s">
        <v>463</v>
      </c>
      <c r="AD130" s="1">
        <v>963021</v>
      </c>
    </row>
    <row r="131" spans="1:30" x14ac:dyDescent="0.25">
      <c r="A131" s="17" t="s">
        <v>6</v>
      </c>
      <c r="B131" s="18">
        <v>39</v>
      </c>
      <c r="C131" s="18">
        <v>37</v>
      </c>
      <c r="D131" s="19" t="s">
        <v>354</v>
      </c>
      <c r="E131" s="20">
        <v>510060102</v>
      </c>
      <c r="F131" s="18">
        <v>958943</v>
      </c>
      <c r="Y131" s="3">
        <v>801320103</v>
      </c>
      <c r="Z131" s="2" t="s">
        <v>32</v>
      </c>
      <c r="AA131" s="1">
        <v>11</v>
      </c>
      <c r="AB131" s="2" t="s">
        <v>1433</v>
      </c>
      <c r="AC131" s="2" t="s">
        <v>464</v>
      </c>
      <c r="AD131" s="1">
        <v>963023</v>
      </c>
    </row>
    <row r="132" spans="1:30" x14ac:dyDescent="0.25">
      <c r="A132" s="17" t="s">
        <v>6</v>
      </c>
      <c r="B132" s="18">
        <v>40</v>
      </c>
      <c r="C132" s="18">
        <v>38</v>
      </c>
      <c r="D132" s="19" t="s">
        <v>1402</v>
      </c>
      <c r="E132" s="20">
        <v>511040117</v>
      </c>
      <c r="F132" s="18">
        <v>958840</v>
      </c>
      <c r="Y132" s="3">
        <v>801320104</v>
      </c>
      <c r="Z132" s="2" t="s">
        <v>32</v>
      </c>
      <c r="AA132" s="1">
        <v>11</v>
      </c>
      <c r="AB132" s="2" t="s">
        <v>1433</v>
      </c>
      <c r="AC132" s="2" t="s">
        <v>465</v>
      </c>
      <c r="AD132" s="1">
        <v>963025</v>
      </c>
    </row>
    <row r="133" spans="1:30" x14ac:dyDescent="0.25">
      <c r="A133" s="17" t="s">
        <v>7</v>
      </c>
      <c r="B133" s="18">
        <v>1</v>
      </c>
      <c r="C133" s="18">
        <v>3</v>
      </c>
      <c r="D133" s="19" t="s">
        <v>1340</v>
      </c>
      <c r="E133" s="20">
        <v>102050000</v>
      </c>
      <c r="F133" s="18">
        <v>959132</v>
      </c>
      <c r="Y133" s="3">
        <v>801320105</v>
      </c>
      <c r="Z133" s="2" t="s">
        <v>32</v>
      </c>
      <c r="AA133" s="1">
        <v>11</v>
      </c>
      <c r="AB133" s="2" t="s">
        <v>1433</v>
      </c>
      <c r="AC133" s="2" t="s">
        <v>466</v>
      </c>
      <c r="AD133" s="1">
        <v>963026</v>
      </c>
    </row>
    <row r="134" spans="1:30" x14ac:dyDescent="0.25">
      <c r="A134" s="17" t="s">
        <v>7</v>
      </c>
      <c r="B134" s="18">
        <v>2</v>
      </c>
      <c r="C134" s="18">
        <v>1</v>
      </c>
      <c r="D134" s="19" t="s">
        <v>1310</v>
      </c>
      <c r="E134" s="20">
        <v>102030000</v>
      </c>
      <c r="F134" s="18">
        <v>959128</v>
      </c>
      <c r="Y134" s="3">
        <v>801330100</v>
      </c>
      <c r="Z134" s="2" t="s">
        <v>32</v>
      </c>
      <c r="AA134" s="1">
        <v>11</v>
      </c>
      <c r="AB134" s="2" t="s">
        <v>1434</v>
      </c>
      <c r="AC134" s="2" t="s">
        <v>850</v>
      </c>
      <c r="AD134" s="1">
        <v>963027</v>
      </c>
    </row>
    <row r="135" spans="1:30" x14ac:dyDescent="0.25">
      <c r="A135" s="17" t="s">
        <v>7</v>
      </c>
      <c r="B135" s="18">
        <v>3</v>
      </c>
      <c r="C135" s="18">
        <v>2</v>
      </c>
      <c r="D135" s="19" t="s">
        <v>1241</v>
      </c>
      <c r="E135" s="20">
        <v>103080000</v>
      </c>
      <c r="F135" s="18">
        <v>959194</v>
      </c>
      <c r="Y135" s="3">
        <v>801330101</v>
      </c>
      <c r="Z135" s="2" t="s">
        <v>32</v>
      </c>
      <c r="AA135" s="1">
        <v>11</v>
      </c>
      <c r="AB135" s="2" t="s">
        <v>1434</v>
      </c>
      <c r="AC135" s="2" t="s">
        <v>467</v>
      </c>
      <c r="AD135" s="1">
        <v>963028</v>
      </c>
    </row>
    <row r="136" spans="1:30" x14ac:dyDescent="0.25">
      <c r="A136" s="17" t="s">
        <v>7</v>
      </c>
      <c r="B136" s="18">
        <v>4</v>
      </c>
      <c r="C136" s="18">
        <v>6</v>
      </c>
      <c r="D136" s="19" t="s">
        <v>1362</v>
      </c>
      <c r="E136" s="20">
        <v>103010202</v>
      </c>
      <c r="F136" s="18">
        <v>959168</v>
      </c>
      <c r="Y136" s="3">
        <v>801330102</v>
      </c>
      <c r="Z136" s="2" t="s">
        <v>32</v>
      </c>
      <c r="AA136" s="1">
        <v>11</v>
      </c>
      <c r="AB136" s="2" t="s">
        <v>1434</v>
      </c>
      <c r="AC136" s="2" t="s">
        <v>468</v>
      </c>
      <c r="AD136" s="1">
        <v>963029</v>
      </c>
    </row>
    <row r="137" spans="1:30" x14ac:dyDescent="0.25">
      <c r="A137" s="17" t="s">
        <v>7</v>
      </c>
      <c r="B137" s="18">
        <v>5</v>
      </c>
      <c r="C137" s="18">
        <v>7</v>
      </c>
      <c r="D137" s="19" t="s">
        <v>1214</v>
      </c>
      <c r="E137" s="20">
        <v>102060000</v>
      </c>
      <c r="F137" s="18">
        <v>959132</v>
      </c>
      <c r="Y137" s="3">
        <v>801330103</v>
      </c>
      <c r="Z137" s="2" t="s">
        <v>32</v>
      </c>
      <c r="AA137" s="1">
        <v>11</v>
      </c>
      <c r="AB137" s="2" t="s">
        <v>1434</v>
      </c>
      <c r="AC137" s="2" t="s">
        <v>469</v>
      </c>
      <c r="AD137" s="1">
        <v>963030</v>
      </c>
    </row>
    <row r="138" spans="1:30" x14ac:dyDescent="0.25">
      <c r="A138" s="17" t="s">
        <v>7</v>
      </c>
      <c r="B138" s="18">
        <v>6</v>
      </c>
      <c r="C138" s="18">
        <v>4</v>
      </c>
      <c r="D138" s="19" t="s">
        <v>1223</v>
      </c>
      <c r="E138" s="20">
        <v>102090000</v>
      </c>
      <c r="F138" s="18">
        <v>959158</v>
      </c>
      <c r="Y138" s="3">
        <v>801330104</v>
      </c>
      <c r="Z138" s="2" t="s">
        <v>32</v>
      </c>
      <c r="AA138" s="1">
        <v>11</v>
      </c>
      <c r="AB138" s="2" t="s">
        <v>1434</v>
      </c>
      <c r="AC138" s="2" t="s">
        <v>470</v>
      </c>
      <c r="AD138" s="1">
        <v>963032</v>
      </c>
    </row>
    <row r="139" spans="1:30" x14ac:dyDescent="0.25">
      <c r="A139" s="17" t="s">
        <v>7</v>
      </c>
      <c r="B139" s="18">
        <v>7</v>
      </c>
      <c r="C139" s="18">
        <v>5</v>
      </c>
      <c r="D139" s="19" t="s">
        <v>1385</v>
      </c>
      <c r="E139" s="20">
        <v>107010000</v>
      </c>
      <c r="F139" s="18">
        <v>959257</v>
      </c>
      <c r="Y139" s="3">
        <v>801340100</v>
      </c>
      <c r="Z139" s="2" t="s">
        <v>32</v>
      </c>
      <c r="AA139" s="1">
        <v>11</v>
      </c>
      <c r="AB139" s="2" t="s">
        <v>1435</v>
      </c>
      <c r="AC139" s="2" t="s">
        <v>851</v>
      </c>
      <c r="AD139" s="1">
        <v>963033</v>
      </c>
    </row>
    <row r="140" spans="1:30" x14ac:dyDescent="0.25">
      <c r="A140" s="17" t="s">
        <v>7</v>
      </c>
      <c r="B140" s="18">
        <v>8</v>
      </c>
      <c r="C140" s="18">
        <v>11</v>
      </c>
      <c r="D140" s="19" t="s">
        <v>1255</v>
      </c>
      <c r="E140" s="20">
        <v>105030000</v>
      </c>
      <c r="F140" s="18">
        <v>959212</v>
      </c>
      <c r="Y140" s="3">
        <v>801340101</v>
      </c>
      <c r="Z140" s="2" t="s">
        <v>32</v>
      </c>
      <c r="AA140" s="1">
        <v>11</v>
      </c>
      <c r="AB140" s="2" t="s">
        <v>1435</v>
      </c>
      <c r="AC140" s="2" t="s">
        <v>471</v>
      </c>
      <c r="AD140" s="1">
        <v>963035</v>
      </c>
    </row>
    <row r="141" spans="1:30" x14ac:dyDescent="0.25">
      <c r="A141" s="17" t="s">
        <v>7</v>
      </c>
      <c r="B141" s="18">
        <v>9</v>
      </c>
      <c r="C141" s="18">
        <v>12</v>
      </c>
      <c r="D141" s="19" t="s">
        <v>76</v>
      </c>
      <c r="E141" s="20">
        <v>106010000</v>
      </c>
      <c r="F141" s="18">
        <v>959242</v>
      </c>
      <c r="Y141" s="3">
        <v>801340102</v>
      </c>
      <c r="Z141" s="2" t="s">
        <v>32</v>
      </c>
      <c r="AA141" s="1">
        <v>11</v>
      </c>
      <c r="AB141" s="2" t="s">
        <v>1435</v>
      </c>
      <c r="AC141" s="2" t="s">
        <v>472</v>
      </c>
      <c r="AD141" s="1">
        <v>963038</v>
      </c>
    </row>
    <row r="142" spans="1:30" x14ac:dyDescent="0.25">
      <c r="A142" s="17" t="s">
        <v>7</v>
      </c>
      <c r="B142" s="18">
        <v>10</v>
      </c>
      <c r="C142" s="18">
        <v>8</v>
      </c>
      <c r="D142" s="19" t="s">
        <v>1269</v>
      </c>
      <c r="E142" s="20">
        <v>106020000</v>
      </c>
      <c r="F142" s="18">
        <v>959245</v>
      </c>
      <c r="Y142" s="3">
        <v>801340103</v>
      </c>
      <c r="Z142" s="2" t="s">
        <v>32</v>
      </c>
      <c r="AA142" s="1">
        <v>11</v>
      </c>
      <c r="AB142" s="2" t="s">
        <v>1435</v>
      </c>
      <c r="AC142" s="2" t="s">
        <v>473</v>
      </c>
      <c r="AD142" s="1">
        <v>963040</v>
      </c>
    </row>
    <row r="143" spans="1:30" x14ac:dyDescent="0.25">
      <c r="A143" s="17" t="s">
        <v>7</v>
      </c>
      <c r="B143" s="18">
        <v>11</v>
      </c>
      <c r="C143" s="18">
        <v>9</v>
      </c>
      <c r="D143" s="19" t="s">
        <v>14</v>
      </c>
      <c r="E143" s="20">
        <v>102080000</v>
      </c>
      <c r="F143" s="18">
        <v>959149</v>
      </c>
      <c r="Y143" s="3">
        <v>801340104</v>
      </c>
      <c r="Z143" s="2" t="s">
        <v>32</v>
      </c>
      <c r="AA143" s="1">
        <v>11</v>
      </c>
      <c r="AB143" s="2" t="s">
        <v>1435</v>
      </c>
      <c r="AC143" s="2" t="s">
        <v>474</v>
      </c>
      <c r="AD143" s="1">
        <v>963041</v>
      </c>
    </row>
    <row r="144" spans="1:30" x14ac:dyDescent="0.25">
      <c r="A144" s="17" t="s">
        <v>7</v>
      </c>
      <c r="B144" s="18">
        <v>12</v>
      </c>
      <c r="C144" s="18">
        <v>10</v>
      </c>
      <c r="D144" s="19" t="s">
        <v>1259</v>
      </c>
      <c r="E144" s="20">
        <v>105040000</v>
      </c>
      <c r="F144" s="18">
        <v>959217</v>
      </c>
      <c r="Y144" s="3">
        <v>801340105</v>
      </c>
      <c r="Z144" s="2" t="s">
        <v>32</v>
      </c>
      <c r="AA144" s="1">
        <v>11</v>
      </c>
      <c r="AB144" s="2" t="s">
        <v>1435</v>
      </c>
      <c r="AC144" s="2" t="s">
        <v>475</v>
      </c>
      <c r="AD144" s="1">
        <v>963042</v>
      </c>
    </row>
    <row r="145" spans="1:30" x14ac:dyDescent="0.25">
      <c r="A145" s="17" t="s">
        <v>7</v>
      </c>
      <c r="B145" s="18">
        <v>13</v>
      </c>
      <c r="C145" s="18">
        <v>14</v>
      </c>
      <c r="D145" s="19" t="s">
        <v>1234</v>
      </c>
      <c r="E145" s="20">
        <v>103070000</v>
      </c>
      <c r="F145" s="18">
        <v>959182</v>
      </c>
      <c r="Y145" s="3">
        <v>801340106</v>
      </c>
      <c r="Z145" s="2" t="s">
        <v>32</v>
      </c>
      <c r="AA145" s="1">
        <v>11</v>
      </c>
      <c r="AB145" s="2" t="s">
        <v>1435</v>
      </c>
      <c r="AC145" s="2" t="s">
        <v>476</v>
      </c>
      <c r="AD145" s="1">
        <v>963043</v>
      </c>
    </row>
    <row r="146" spans="1:30" x14ac:dyDescent="0.25">
      <c r="A146" s="17" t="s">
        <v>1730</v>
      </c>
      <c r="B146" s="18">
        <v>14</v>
      </c>
      <c r="C146" s="18">
        <v>13</v>
      </c>
      <c r="D146" s="19" t="s">
        <v>317</v>
      </c>
      <c r="E146" s="20">
        <v>104030000</v>
      </c>
      <c r="F146" s="18">
        <v>959230</v>
      </c>
      <c r="Y146" s="3">
        <v>801350100</v>
      </c>
      <c r="Z146" s="2" t="s">
        <v>32</v>
      </c>
      <c r="AA146" s="1">
        <v>11</v>
      </c>
      <c r="AB146" s="2" t="s">
        <v>1436</v>
      </c>
      <c r="AC146" s="2" t="s">
        <v>852</v>
      </c>
      <c r="AD146" s="1">
        <v>963044</v>
      </c>
    </row>
    <row r="147" spans="1:30" x14ac:dyDescent="0.25">
      <c r="A147" s="17" t="s">
        <v>8</v>
      </c>
      <c r="B147" s="18">
        <v>15</v>
      </c>
      <c r="C147" s="18">
        <v>16</v>
      </c>
      <c r="D147" s="19" t="s">
        <v>938</v>
      </c>
      <c r="E147" s="20">
        <v>211010300</v>
      </c>
      <c r="F147" s="18">
        <v>959402</v>
      </c>
      <c r="Y147" s="3">
        <v>801350101</v>
      </c>
      <c r="Z147" s="2" t="s">
        <v>32</v>
      </c>
      <c r="AA147" s="1">
        <v>11</v>
      </c>
      <c r="AB147" s="2" t="s">
        <v>1436</v>
      </c>
      <c r="AC147" s="2" t="s">
        <v>477</v>
      </c>
      <c r="AD147" s="1">
        <v>963045</v>
      </c>
    </row>
    <row r="148" spans="1:30" x14ac:dyDescent="0.25">
      <c r="A148" s="17" t="s">
        <v>8</v>
      </c>
      <c r="B148" s="18">
        <v>16</v>
      </c>
      <c r="C148" s="18">
        <v>15</v>
      </c>
      <c r="D148" s="19" t="s">
        <v>1001</v>
      </c>
      <c r="E148" s="20">
        <v>211020400</v>
      </c>
      <c r="F148" s="18">
        <v>959416</v>
      </c>
      <c r="Y148" s="3">
        <v>801350102</v>
      </c>
      <c r="Z148" s="2" t="s">
        <v>32</v>
      </c>
      <c r="AA148" s="1">
        <v>11</v>
      </c>
      <c r="AB148" s="2" t="s">
        <v>1436</v>
      </c>
      <c r="AC148" s="2" t="s">
        <v>478</v>
      </c>
      <c r="AD148" s="1">
        <v>963046</v>
      </c>
    </row>
    <row r="149" spans="1:30" x14ac:dyDescent="0.25">
      <c r="A149" s="17" t="s">
        <v>8</v>
      </c>
      <c r="B149" s="18">
        <v>17</v>
      </c>
      <c r="C149" s="18">
        <v>20</v>
      </c>
      <c r="D149" s="19" t="s">
        <v>1010</v>
      </c>
      <c r="E149" s="20">
        <v>211030500</v>
      </c>
      <c r="F149" s="18">
        <v>959430</v>
      </c>
      <c r="Y149" s="3">
        <v>801350103</v>
      </c>
      <c r="Z149" s="2" t="s">
        <v>32</v>
      </c>
      <c r="AA149" s="1">
        <v>11</v>
      </c>
      <c r="AB149" s="2" t="s">
        <v>1436</v>
      </c>
      <c r="AC149" s="2" t="s">
        <v>479</v>
      </c>
      <c r="AD149" s="1">
        <v>963047</v>
      </c>
    </row>
    <row r="150" spans="1:30" x14ac:dyDescent="0.25">
      <c r="A150" s="17" t="s">
        <v>8</v>
      </c>
      <c r="B150" s="18">
        <v>18</v>
      </c>
      <c r="C150" s="18">
        <v>21</v>
      </c>
      <c r="D150" s="19" t="s">
        <v>1018</v>
      </c>
      <c r="E150" s="20">
        <v>211060200</v>
      </c>
      <c r="F150" s="18">
        <v>959450</v>
      </c>
      <c r="Y150" s="3">
        <v>801350104</v>
      </c>
      <c r="Z150" s="2" t="s">
        <v>32</v>
      </c>
      <c r="AA150" s="1">
        <v>11</v>
      </c>
      <c r="AB150" s="2" t="s">
        <v>1436</v>
      </c>
      <c r="AC150" s="2" t="s">
        <v>480</v>
      </c>
      <c r="AD150" s="1">
        <v>963049</v>
      </c>
    </row>
    <row r="151" spans="1:30" x14ac:dyDescent="0.25">
      <c r="A151" s="17" t="s">
        <v>8</v>
      </c>
      <c r="B151" s="18">
        <v>19</v>
      </c>
      <c r="C151" s="18">
        <v>17</v>
      </c>
      <c r="D151" s="19" t="s">
        <v>1029</v>
      </c>
      <c r="E151" s="20">
        <v>211060801</v>
      </c>
      <c r="F151" s="18">
        <v>959461</v>
      </c>
      <c r="Y151" s="3">
        <v>801350105</v>
      </c>
      <c r="Z151" s="2" t="s">
        <v>32</v>
      </c>
      <c r="AA151" s="1">
        <v>11</v>
      </c>
      <c r="AB151" s="2" t="s">
        <v>1436</v>
      </c>
      <c r="AC151" s="2" t="s">
        <v>481</v>
      </c>
      <c r="AD151" s="1">
        <v>963051</v>
      </c>
    </row>
    <row r="152" spans="1:30" x14ac:dyDescent="0.25">
      <c r="A152" s="17" t="s">
        <v>8</v>
      </c>
      <c r="B152" s="18">
        <v>20</v>
      </c>
      <c r="C152" s="18">
        <v>18</v>
      </c>
      <c r="D152" s="19" t="s">
        <v>1011</v>
      </c>
      <c r="E152" s="20">
        <v>211040100</v>
      </c>
      <c r="F152" s="18">
        <v>959433</v>
      </c>
      <c r="Y152" s="3">
        <v>801360100</v>
      </c>
      <c r="Z152" s="2" t="s">
        <v>32</v>
      </c>
      <c r="AA152" s="1">
        <v>11</v>
      </c>
      <c r="AB152" s="2" t="s">
        <v>1437</v>
      </c>
      <c r="AC152" s="2" t="s">
        <v>853</v>
      </c>
      <c r="AD152" s="1">
        <v>963053</v>
      </c>
    </row>
    <row r="153" spans="1:30" x14ac:dyDescent="0.25">
      <c r="A153" s="17" t="s">
        <v>8</v>
      </c>
      <c r="B153" s="18">
        <v>21</v>
      </c>
      <c r="C153" s="18">
        <v>19</v>
      </c>
      <c r="D153" s="19" t="s">
        <v>1718</v>
      </c>
      <c r="E153" s="20">
        <v>211060802</v>
      </c>
      <c r="F153" s="18">
        <v>959430</v>
      </c>
      <c r="Y153" s="3">
        <v>801360101</v>
      </c>
      <c r="Z153" s="2" t="s">
        <v>32</v>
      </c>
      <c r="AA153" s="1">
        <v>11</v>
      </c>
      <c r="AB153" s="2" t="s">
        <v>1437</v>
      </c>
      <c r="AC153" s="2" t="s">
        <v>482</v>
      </c>
      <c r="AD153" s="1">
        <v>963055</v>
      </c>
    </row>
    <row r="154" spans="1:30" x14ac:dyDescent="0.25">
      <c r="A154" s="17" t="s">
        <v>8</v>
      </c>
      <c r="B154" s="18">
        <v>22</v>
      </c>
      <c r="C154" s="18">
        <v>24</v>
      </c>
      <c r="D154" s="19" t="s">
        <v>331</v>
      </c>
      <c r="E154" s="20">
        <v>212010300</v>
      </c>
      <c r="F154" s="18">
        <v>959468</v>
      </c>
      <c r="Y154" s="3">
        <v>801360102</v>
      </c>
      <c r="Z154" s="2" t="s">
        <v>32</v>
      </c>
      <c r="AA154" s="1">
        <v>11</v>
      </c>
      <c r="AB154" s="2" t="s">
        <v>1437</v>
      </c>
      <c r="AC154" s="2" t="s">
        <v>483</v>
      </c>
      <c r="AD154" s="1">
        <v>963056</v>
      </c>
    </row>
    <row r="155" spans="1:30" x14ac:dyDescent="0.25">
      <c r="A155" s="17" t="s">
        <v>8</v>
      </c>
      <c r="B155" s="18">
        <v>23</v>
      </c>
      <c r="C155" s="18">
        <v>25</v>
      </c>
      <c r="D155" s="19" t="s">
        <v>330</v>
      </c>
      <c r="E155" s="20">
        <v>212010200</v>
      </c>
      <c r="F155" s="18">
        <v>959466</v>
      </c>
      <c r="Y155" s="3">
        <v>801360103</v>
      </c>
      <c r="Z155" s="2" t="s">
        <v>32</v>
      </c>
      <c r="AA155" s="1">
        <v>11</v>
      </c>
      <c r="AB155" s="2" t="s">
        <v>1437</v>
      </c>
      <c r="AC155" s="2" t="s">
        <v>484</v>
      </c>
      <c r="AD155" s="1">
        <v>963057</v>
      </c>
    </row>
    <row r="156" spans="1:30" x14ac:dyDescent="0.25">
      <c r="A156" s="17" t="s">
        <v>8</v>
      </c>
      <c r="B156" s="18">
        <v>24</v>
      </c>
      <c r="C156" s="18">
        <v>22</v>
      </c>
      <c r="D156" s="19" t="s">
        <v>26</v>
      </c>
      <c r="E156" s="20">
        <v>212030000</v>
      </c>
      <c r="F156" s="18">
        <v>959490</v>
      </c>
      <c r="Y156" s="3">
        <v>801360104</v>
      </c>
      <c r="Z156" s="2" t="s">
        <v>32</v>
      </c>
      <c r="AA156" s="1">
        <v>11</v>
      </c>
      <c r="AB156" s="2" t="s">
        <v>1437</v>
      </c>
      <c r="AC156" s="2" t="s">
        <v>485</v>
      </c>
      <c r="AD156" s="1">
        <v>963059</v>
      </c>
    </row>
    <row r="157" spans="1:30" x14ac:dyDescent="0.25">
      <c r="A157" s="17" t="s">
        <v>8</v>
      </c>
      <c r="B157" s="18">
        <v>25</v>
      </c>
      <c r="C157" s="18">
        <v>23</v>
      </c>
      <c r="D157" s="19" t="s">
        <v>82</v>
      </c>
      <c r="E157" s="20">
        <v>212030900</v>
      </c>
      <c r="F157" s="18">
        <v>959503</v>
      </c>
      <c r="Y157" s="3">
        <v>801360105</v>
      </c>
      <c r="Z157" s="2" t="s">
        <v>32</v>
      </c>
      <c r="AA157" s="1">
        <v>11</v>
      </c>
      <c r="AB157" s="2" t="s">
        <v>1437</v>
      </c>
      <c r="AC157" s="2" t="s">
        <v>486</v>
      </c>
      <c r="AD157" s="1">
        <v>963061</v>
      </c>
    </row>
    <row r="158" spans="1:30" x14ac:dyDescent="0.25">
      <c r="A158" s="17" t="s">
        <v>8</v>
      </c>
      <c r="B158" s="18">
        <v>26</v>
      </c>
      <c r="C158" s="18">
        <v>27</v>
      </c>
      <c r="D158" s="19" t="s">
        <v>1037</v>
      </c>
      <c r="E158" s="20">
        <v>212020500</v>
      </c>
      <c r="F158" s="18">
        <v>959487</v>
      </c>
      <c r="Y158" s="3">
        <v>801360106</v>
      </c>
      <c r="Z158" s="2" t="s">
        <v>32</v>
      </c>
      <c r="AA158" s="1">
        <v>11</v>
      </c>
      <c r="AB158" s="2" t="s">
        <v>1437</v>
      </c>
      <c r="AC158" s="2" t="s">
        <v>487</v>
      </c>
      <c r="AD158" s="1">
        <v>963062</v>
      </c>
    </row>
    <row r="159" spans="1:30" x14ac:dyDescent="0.25">
      <c r="A159" s="17" t="s">
        <v>8</v>
      </c>
      <c r="B159" s="18">
        <v>27</v>
      </c>
      <c r="C159" s="18">
        <v>26</v>
      </c>
      <c r="D159" s="19" t="s">
        <v>74</v>
      </c>
      <c r="E159" s="20">
        <v>211050200</v>
      </c>
      <c r="F159" s="18">
        <v>959445</v>
      </c>
      <c r="Y159" s="3">
        <v>801360107</v>
      </c>
      <c r="Z159" s="2" t="s">
        <v>32</v>
      </c>
      <c r="AA159" s="1">
        <v>11</v>
      </c>
      <c r="AB159" s="2" t="s">
        <v>1437</v>
      </c>
      <c r="AC159" s="2" t="s">
        <v>488</v>
      </c>
      <c r="AD159" s="1">
        <v>963064</v>
      </c>
    </row>
    <row r="160" spans="1:30" x14ac:dyDescent="0.25">
      <c r="A160" s="17" t="s">
        <v>9</v>
      </c>
      <c r="B160" s="18">
        <v>28</v>
      </c>
      <c r="C160" s="18">
        <v>29</v>
      </c>
      <c r="D160" s="19" t="s">
        <v>146</v>
      </c>
      <c r="E160" s="20">
        <v>310010302</v>
      </c>
      <c r="F160" s="18">
        <v>959627</v>
      </c>
      <c r="Y160" s="3">
        <v>801360108</v>
      </c>
      <c r="Z160" s="2" t="s">
        <v>32</v>
      </c>
      <c r="AA160" s="1">
        <v>11</v>
      </c>
      <c r="AB160" s="2" t="s">
        <v>1437</v>
      </c>
      <c r="AC160" s="2" t="s">
        <v>489</v>
      </c>
      <c r="AD160" s="1">
        <v>963065</v>
      </c>
    </row>
    <row r="161" spans="1:30" x14ac:dyDescent="0.25">
      <c r="A161" s="17" t="s">
        <v>9</v>
      </c>
      <c r="B161" s="18">
        <v>29</v>
      </c>
      <c r="C161" s="18">
        <v>28</v>
      </c>
      <c r="D161" s="19" t="s">
        <v>147</v>
      </c>
      <c r="E161" s="20">
        <v>310010102</v>
      </c>
      <c r="F161" s="18">
        <v>959629</v>
      </c>
      <c r="Y161" s="3">
        <v>801360109</v>
      </c>
      <c r="Z161" s="2" t="s">
        <v>32</v>
      </c>
      <c r="AA161" s="1">
        <v>11</v>
      </c>
      <c r="AB161" s="2" t="s">
        <v>1437</v>
      </c>
      <c r="AC161" s="2" t="s">
        <v>490</v>
      </c>
      <c r="AD161" s="1">
        <v>963066</v>
      </c>
    </row>
    <row r="162" spans="1:30" x14ac:dyDescent="0.25">
      <c r="A162" s="17" t="s">
        <v>9</v>
      </c>
      <c r="B162" s="18">
        <v>30</v>
      </c>
      <c r="C162" s="18">
        <v>32</v>
      </c>
      <c r="D162" s="19" t="s">
        <v>1053</v>
      </c>
      <c r="E162" s="20">
        <v>311010501</v>
      </c>
      <c r="F162" s="18">
        <v>959643</v>
      </c>
      <c r="Y162" s="3">
        <v>801360110</v>
      </c>
      <c r="Z162" s="2" t="s">
        <v>32</v>
      </c>
      <c r="AA162" s="1">
        <v>11</v>
      </c>
      <c r="AB162" s="2" t="s">
        <v>1437</v>
      </c>
      <c r="AC162" s="2" t="s">
        <v>491</v>
      </c>
      <c r="AD162" s="1">
        <v>963068</v>
      </c>
    </row>
    <row r="163" spans="1:30" x14ac:dyDescent="0.25">
      <c r="A163" s="17" t="s">
        <v>9</v>
      </c>
      <c r="B163" s="18">
        <v>31</v>
      </c>
      <c r="C163" s="18">
        <v>33</v>
      </c>
      <c r="D163" s="19" t="s">
        <v>163</v>
      </c>
      <c r="E163" s="20">
        <v>312010404</v>
      </c>
      <c r="F163" s="18">
        <v>959592</v>
      </c>
      <c r="Y163" s="3">
        <v>801360111</v>
      </c>
      <c r="Z163" s="2" t="s">
        <v>32</v>
      </c>
      <c r="AA163" s="1">
        <v>11</v>
      </c>
      <c r="AB163" s="2" t="s">
        <v>1437</v>
      </c>
      <c r="AC163" s="2" t="s">
        <v>492</v>
      </c>
      <c r="AD163" s="1">
        <v>963070</v>
      </c>
    </row>
    <row r="164" spans="1:30" x14ac:dyDescent="0.25">
      <c r="A164" s="17" t="s">
        <v>9</v>
      </c>
      <c r="B164" s="18">
        <v>32</v>
      </c>
      <c r="C164" s="18">
        <v>30</v>
      </c>
      <c r="D164" s="19" t="s">
        <v>144</v>
      </c>
      <c r="E164" s="20">
        <v>311020401</v>
      </c>
      <c r="F164" s="18">
        <v>959617</v>
      </c>
      <c r="Y164" s="3">
        <v>801360112</v>
      </c>
      <c r="Z164" s="2" t="s">
        <v>32</v>
      </c>
      <c r="AA164" s="1">
        <v>11</v>
      </c>
      <c r="AB164" s="2" t="s">
        <v>1437</v>
      </c>
      <c r="AC164" s="2" t="s">
        <v>493</v>
      </c>
      <c r="AD164" s="1">
        <v>963071</v>
      </c>
    </row>
    <row r="165" spans="1:30" x14ac:dyDescent="0.25">
      <c r="A165" s="17" t="s">
        <v>9</v>
      </c>
      <c r="B165" s="18">
        <v>33</v>
      </c>
      <c r="C165" s="18">
        <v>31</v>
      </c>
      <c r="D165" s="19" t="s">
        <v>149</v>
      </c>
      <c r="E165" s="20">
        <v>311010101</v>
      </c>
      <c r="F165" s="18">
        <v>959634</v>
      </c>
      <c r="Y165" s="3">
        <v>801410100</v>
      </c>
      <c r="Z165" s="2" t="s">
        <v>33</v>
      </c>
      <c r="AA165" s="1">
        <v>11</v>
      </c>
      <c r="AB165" s="2" t="s">
        <v>1438</v>
      </c>
      <c r="AC165" s="2" t="s">
        <v>840</v>
      </c>
      <c r="AD165" s="1">
        <v>963076</v>
      </c>
    </row>
    <row r="166" spans="1:30" x14ac:dyDescent="0.25">
      <c r="A166" s="17" t="s">
        <v>9</v>
      </c>
      <c r="B166" s="18">
        <v>34</v>
      </c>
      <c r="C166" s="18">
        <v>36</v>
      </c>
      <c r="D166" s="19" t="s">
        <v>142</v>
      </c>
      <c r="E166" s="20">
        <v>311020302</v>
      </c>
      <c r="F166" s="18">
        <v>959610</v>
      </c>
      <c r="Y166" s="3">
        <v>801410101</v>
      </c>
      <c r="Z166" s="2" t="s">
        <v>33</v>
      </c>
      <c r="AA166" s="1">
        <v>11</v>
      </c>
      <c r="AB166" s="2" t="s">
        <v>1438</v>
      </c>
      <c r="AC166" s="2" t="s">
        <v>334</v>
      </c>
      <c r="AD166" s="1">
        <v>963078</v>
      </c>
    </row>
    <row r="167" spans="1:30" x14ac:dyDescent="0.25">
      <c r="A167" s="17" t="s">
        <v>9</v>
      </c>
      <c r="B167" s="18">
        <v>35</v>
      </c>
      <c r="C167" s="18">
        <v>37</v>
      </c>
      <c r="D167" s="19" t="s">
        <v>164</v>
      </c>
      <c r="E167" s="20">
        <v>312010704</v>
      </c>
      <c r="F167" s="18">
        <v>959600</v>
      </c>
      <c r="Y167" s="3">
        <v>801410102</v>
      </c>
      <c r="Z167" s="2" t="s">
        <v>33</v>
      </c>
      <c r="AA167" s="1">
        <v>11</v>
      </c>
      <c r="AB167" s="2" t="s">
        <v>1438</v>
      </c>
      <c r="AC167" s="2" t="s">
        <v>335</v>
      </c>
      <c r="AD167" s="1">
        <v>963082</v>
      </c>
    </row>
    <row r="168" spans="1:30" x14ac:dyDescent="0.25">
      <c r="A168" s="17" t="s">
        <v>9</v>
      </c>
      <c r="B168" s="18">
        <v>36</v>
      </c>
      <c r="C168" s="18">
        <v>34</v>
      </c>
      <c r="D168" s="19" t="s">
        <v>162</v>
      </c>
      <c r="E168" s="20">
        <v>312010327</v>
      </c>
      <c r="F168" s="18">
        <v>959586</v>
      </c>
      <c r="Y168" s="3">
        <v>801420100</v>
      </c>
      <c r="Z168" s="2" t="s">
        <v>33</v>
      </c>
      <c r="AA168" s="1">
        <v>11</v>
      </c>
      <c r="AB168" s="2" t="s">
        <v>1439</v>
      </c>
      <c r="AC168" s="2" t="s">
        <v>841</v>
      </c>
      <c r="AD168" s="1">
        <v>963088</v>
      </c>
    </row>
    <row r="169" spans="1:30" x14ac:dyDescent="0.25">
      <c r="A169" s="17" t="s">
        <v>9</v>
      </c>
      <c r="B169" s="18">
        <v>37</v>
      </c>
      <c r="C169" s="18">
        <v>35</v>
      </c>
      <c r="D169" s="19" t="s">
        <v>159</v>
      </c>
      <c r="E169" s="20">
        <v>312010104</v>
      </c>
      <c r="F169" s="18">
        <v>959577</v>
      </c>
      <c r="Y169" s="3">
        <v>801420101</v>
      </c>
      <c r="Z169" s="2" t="s">
        <v>33</v>
      </c>
      <c r="AA169" s="1">
        <v>11</v>
      </c>
      <c r="AB169" s="2" t="s">
        <v>1439</v>
      </c>
      <c r="AC169" s="2" t="s">
        <v>336</v>
      </c>
      <c r="AD169" s="1">
        <v>963090</v>
      </c>
    </row>
    <row r="170" spans="1:30" x14ac:dyDescent="0.25">
      <c r="A170" s="17" t="s">
        <v>9</v>
      </c>
      <c r="B170" s="18">
        <v>38</v>
      </c>
      <c r="C170" s="18">
        <v>39</v>
      </c>
      <c r="D170" s="19" t="s">
        <v>155</v>
      </c>
      <c r="E170" s="20">
        <v>312010606</v>
      </c>
      <c r="F170" s="18">
        <v>959565</v>
      </c>
      <c r="Y170" s="3">
        <v>801420102</v>
      </c>
      <c r="Z170" s="2" t="s">
        <v>33</v>
      </c>
      <c r="AA170" s="1">
        <v>11</v>
      </c>
      <c r="AB170" s="2" t="s">
        <v>1439</v>
      </c>
      <c r="AC170" s="2" t="s">
        <v>337</v>
      </c>
      <c r="AD170" s="1">
        <v>963089</v>
      </c>
    </row>
    <row r="171" spans="1:30" x14ac:dyDescent="0.25">
      <c r="A171" s="17" t="s">
        <v>9</v>
      </c>
      <c r="B171" s="18">
        <v>39</v>
      </c>
      <c r="C171" s="18">
        <v>38</v>
      </c>
      <c r="D171" s="19" t="s">
        <v>156</v>
      </c>
      <c r="E171" s="20">
        <v>312010643</v>
      </c>
      <c r="F171" s="18">
        <v>959567</v>
      </c>
      <c r="Y171" s="3">
        <v>801420103</v>
      </c>
      <c r="Z171" s="2" t="s">
        <v>33</v>
      </c>
      <c r="AA171" s="1">
        <v>11</v>
      </c>
      <c r="AB171" s="2" t="s">
        <v>1439</v>
      </c>
      <c r="AC171" s="2" t="s">
        <v>338</v>
      </c>
      <c r="AD171" s="1">
        <v>963096</v>
      </c>
    </row>
    <row r="172" spans="1:30" x14ac:dyDescent="0.25">
      <c r="A172" s="17" t="s">
        <v>9</v>
      </c>
      <c r="B172" s="18">
        <v>40</v>
      </c>
      <c r="C172" s="18">
        <v>40</v>
      </c>
      <c r="D172" s="19" t="s">
        <v>166</v>
      </c>
      <c r="E172" s="20">
        <v>311030201</v>
      </c>
      <c r="F172" s="18">
        <v>959607</v>
      </c>
      <c r="Y172" s="3">
        <v>801420104</v>
      </c>
      <c r="Z172" s="2" t="s">
        <v>33</v>
      </c>
      <c r="AA172" s="1">
        <v>11</v>
      </c>
      <c r="AB172" s="2" t="s">
        <v>1439</v>
      </c>
      <c r="AC172" s="2" t="s">
        <v>339</v>
      </c>
      <c r="AD172" s="1">
        <v>963098</v>
      </c>
    </row>
    <row r="173" spans="1:30" x14ac:dyDescent="0.25">
      <c r="Y173" s="3">
        <v>801420105</v>
      </c>
      <c r="Z173" s="2" t="s">
        <v>33</v>
      </c>
      <c r="AA173" s="1">
        <v>11</v>
      </c>
      <c r="AB173" s="2" t="s">
        <v>1439</v>
      </c>
      <c r="AC173" s="2" t="s">
        <v>340</v>
      </c>
      <c r="AD173" s="1">
        <v>963100</v>
      </c>
    </row>
    <row r="174" spans="1:30" x14ac:dyDescent="0.25">
      <c r="Y174" s="3">
        <v>801420106</v>
      </c>
      <c r="Z174" s="2" t="s">
        <v>33</v>
      </c>
      <c r="AA174" s="1">
        <v>11</v>
      </c>
      <c r="AB174" s="2" t="s">
        <v>1439</v>
      </c>
      <c r="AC174" s="2" t="s">
        <v>341</v>
      </c>
      <c r="AD174" s="1">
        <v>963103</v>
      </c>
    </row>
    <row r="175" spans="1:30" x14ac:dyDescent="0.25">
      <c r="Y175" s="3">
        <v>801430100</v>
      </c>
      <c r="Z175" s="2" t="s">
        <v>33</v>
      </c>
      <c r="AA175" s="1">
        <v>11</v>
      </c>
      <c r="AB175" s="2" t="s">
        <v>1440</v>
      </c>
      <c r="AC175" s="2" t="s">
        <v>842</v>
      </c>
      <c r="AD175" s="1">
        <v>963112</v>
      </c>
    </row>
    <row r="176" spans="1:30" x14ac:dyDescent="0.25">
      <c r="Y176" s="3">
        <v>801430101</v>
      </c>
      <c r="Z176" s="2" t="s">
        <v>33</v>
      </c>
      <c r="AA176" s="1">
        <v>11</v>
      </c>
      <c r="AB176" s="2" t="s">
        <v>1440</v>
      </c>
      <c r="AC176" s="2" t="s">
        <v>342</v>
      </c>
      <c r="AD176" s="1">
        <v>963114</v>
      </c>
    </row>
    <row r="177" spans="25:30" x14ac:dyDescent="0.25">
      <c r="Y177" s="3">
        <v>801430102</v>
      </c>
      <c r="Z177" s="2" t="s">
        <v>33</v>
      </c>
      <c r="AA177" s="1">
        <v>11</v>
      </c>
      <c r="AB177" s="2" t="s">
        <v>1440</v>
      </c>
      <c r="AC177" s="2" t="s">
        <v>343</v>
      </c>
      <c r="AD177" s="1">
        <v>963120</v>
      </c>
    </row>
    <row r="178" spans="25:30" x14ac:dyDescent="0.25">
      <c r="Y178" s="3">
        <v>801440100</v>
      </c>
      <c r="Z178" s="2" t="s">
        <v>33</v>
      </c>
      <c r="AA178" s="1">
        <v>11</v>
      </c>
      <c r="AB178" s="2" t="s">
        <v>1441</v>
      </c>
      <c r="AC178" s="2" t="s">
        <v>843</v>
      </c>
      <c r="AD178" s="1">
        <v>963122</v>
      </c>
    </row>
    <row r="179" spans="25:30" x14ac:dyDescent="0.25">
      <c r="Y179" s="3">
        <v>801440101</v>
      </c>
      <c r="Z179" s="2" t="s">
        <v>33</v>
      </c>
      <c r="AA179" s="1">
        <v>11</v>
      </c>
      <c r="AB179" s="2" t="s">
        <v>1441</v>
      </c>
      <c r="AC179" s="2" t="s">
        <v>344</v>
      </c>
      <c r="AD179" s="1">
        <v>963123</v>
      </c>
    </row>
    <row r="180" spans="25:30" x14ac:dyDescent="0.25">
      <c r="Y180" s="3">
        <v>801440102</v>
      </c>
      <c r="Z180" s="2" t="s">
        <v>33</v>
      </c>
      <c r="AA180" s="1">
        <v>11</v>
      </c>
      <c r="AB180" s="2" t="s">
        <v>1441</v>
      </c>
      <c r="AC180" s="2" t="s">
        <v>345</v>
      </c>
      <c r="AD180" s="1">
        <v>963125</v>
      </c>
    </row>
    <row r="181" spans="25:30" x14ac:dyDescent="0.25">
      <c r="Y181" s="3">
        <v>801440103</v>
      </c>
      <c r="Z181" s="2" t="s">
        <v>33</v>
      </c>
      <c r="AA181" s="1">
        <v>11</v>
      </c>
      <c r="AB181" s="2" t="s">
        <v>1441</v>
      </c>
      <c r="AC181" s="2" t="s">
        <v>346</v>
      </c>
      <c r="AD181" s="1">
        <v>963140</v>
      </c>
    </row>
    <row r="182" spans="25:30" x14ac:dyDescent="0.25">
      <c r="Y182" s="3">
        <v>801440104</v>
      </c>
      <c r="Z182" s="2" t="s">
        <v>33</v>
      </c>
      <c r="AA182" s="1">
        <v>11</v>
      </c>
      <c r="AB182" s="2" t="s">
        <v>1441</v>
      </c>
      <c r="AC182" s="2" t="s">
        <v>347</v>
      </c>
      <c r="AD182" s="1">
        <v>963145</v>
      </c>
    </row>
    <row r="183" spans="25:30" x14ac:dyDescent="0.25">
      <c r="Y183" s="1">
        <v>209010000</v>
      </c>
      <c r="Z183" s="2" t="s">
        <v>16</v>
      </c>
      <c r="AA183" s="1">
        <v>9</v>
      </c>
      <c r="AB183" s="2" t="s">
        <v>1442</v>
      </c>
      <c r="AC183" s="2" t="s">
        <v>17</v>
      </c>
      <c r="AD183" s="1">
        <v>959296</v>
      </c>
    </row>
    <row r="184" spans="25:30" x14ac:dyDescent="0.25">
      <c r="Y184" s="1">
        <v>209010100</v>
      </c>
      <c r="Z184" s="2" t="s">
        <v>16</v>
      </c>
      <c r="AA184" s="1">
        <v>9</v>
      </c>
      <c r="AB184" s="2" t="s">
        <v>1442</v>
      </c>
      <c r="AC184" s="2" t="s">
        <v>923</v>
      </c>
      <c r="AD184" s="1">
        <v>959297</v>
      </c>
    </row>
    <row r="185" spans="25:30" x14ac:dyDescent="0.25">
      <c r="Y185" s="1">
        <v>209010200</v>
      </c>
      <c r="Z185" s="2" t="s">
        <v>16</v>
      </c>
      <c r="AA185" s="1">
        <v>9</v>
      </c>
      <c r="AB185" s="2" t="s">
        <v>1442</v>
      </c>
      <c r="AC185" s="2" t="s">
        <v>924</v>
      </c>
      <c r="AD185" s="1">
        <v>959299</v>
      </c>
    </row>
    <row r="186" spans="25:30" x14ac:dyDescent="0.25">
      <c r="Y186" s="1">
        <v>209010300</v>
      </c>
      <c r="Z186" s="2" t="s">
        <v>16</v>
      </c>
      <c r="AA186" s="1">
        <v>9</v>
      </c>
      <c r="AB186" s="2" t="s">
        <v>1442</v>
      </c>
      <c r="AC186" s="2" t="s">
        <v>925</v>
      </c>
      <c r="AD186" s="1">
        <v>959301</v>
      </c>
    </row>
    <row r="187" spans="25:30" x14ac:dyDescent="0.25">
      <c r="Y187" s="1">
        <v>209010400</v>
      </c>
      <c r="Z187" s="2" t="s">
        <v>16</v>
      </c>
      <c r="AA187" s="1">
        <v>9</v>
      </c>
      <c r="AB187" s="2" t="s">
        <v>1442</v>
      </c>
      <c r="AC187" s="2" t="s">
        <v>67</v>
      </c>
      <c r="AD187" s="1">
        <v>959304</v>
      </c>
    </row>
    <row r="188" spans="25:30" x14ac:dyDescent="0.25">
      <c r="Y188" s="1">
        <v>209020000</v>
      </c>
      <c r="Z188" s="2" t="s">
        <v>16</v>
      </c>
      <c r="AA188" s="1">
        <v>9</v>
      </c>
      <c r="AB188" s="2" t="s">
        <v>1443</v>
      </c>
      <c r="AC188" s="2" t="s">
        <v>18</v>
      </c>
      <c r="AD188" s="1">
        <v>959308</v>
      </c>
    </row>
    <row r="189" spans="25:30" x14ac:dyDescent="0.25">
      <c r="Y189" s="1">
        <v>209020100</v>
      </c>
      <c r="Z189" s="2" t="s">
        <v>16</v>
      </c>
      <c r="AA189" s="1">
        <v>9</v>
      </c>
      <c r="AB189" s="2" t="s">
        <v>1443</v>
      </c>
      <c r="AC189" s="2" t="s">
        <v>76</v>
      </c>
      <c r="AD189" s="1">
        <v>959309</v>
      </c>
    </row>
    <row r="190" spans="25:30" x14ac:dyDescent="0.25">
      <c r="Y190" s="1">
        <v>209020101</v>
      </c>
      <c r="Z190" s="2" t="s">
        <v>16</v>
      </c>
      <c r="AA190" s="1">
        <v>9</v>
      </c>
      <c r="AB190" s="2" t="s">
        <v>1443</v>
      </c>
      <c r="AC190" s="2" t="s">
        <v>926</v>
      </c>
      <c r="AD190" s="1">
        <v>959310</v>
      </c>
    </row>
    <row r="191" spans="25:30" x14ac:dyDescent="0.25">
      <c r="Y191" s="1">
        <v>209020102</v>
      </c>
      <c r="Z191" s="2" t="s">
        <v>16</v>
      </c>
      <c r="AA191" s="1">
        <v>9</v>
      </c>
      <c r="AB191" s="2" t="s">
        <v>1443</v>
      </c>
      <c r="AC191" s="2" t="s">
        <v>927</v>
      </c>
      <c r="AD191" s="1">
        <v>959310</v>
      </c>
    </row>
    <row r="192" spans="25:30" x14ac:dyDescent="0.25">
      <c r="Y192" s="1">
        <v>209020103</v>
      </c>
      <c r="Z192" s="2" t="s">
        <v>16</v>
      </c>
      <c r="AA192" s="1">
        <v>9</v>
      </c>
      <c r="AB192" s="2" t="s">
        <v>1443</v>
      </c>
      <c r="AC192" s="2" t="s">
        <v>928</v>
      </c>
      <c r="AD192" s="1">
        <v>959310</v>
      </c>
    </row>
    <row r="193" spans="25:30" x14ac:dyDescent="0.25">
      <c r="Y193" s="1">
        <v>209020104</v>
      </c>
      <c r="Z193" s="2" t="s">
        <v>16</v>
      </c>
      <c r="AA193" s="1">
        <v>9</v>
      </c>
      <c r="AB193" s="2" t="s">
        <v>1443</v>
      </c>
      <c r="AC193" s="2" t="s">
        <v>929</v>
      </c>
      <c r="AD193" s="1">
        <v>959310</v>
      </c>
    </row>
    <row r="194" spans="25:30" x14ac:dyDescent="0.25">
      <c r="Y194" s="1">
        <v>209020105</v>
      </c>
      <c r="Z194" s="2" t="s">
        <v>16</v>
      </c>
      <c r="AA194" s="1">
        <v>9</v>
      </c>
      <c r="AB194" s="2" t="s">
        <v>1443</v>
      </c>
      <c r="AC194" s="2" t="s">
        <v>930</v>
      </c>
      <c r="AD194" s="1">
        <v>959309</v>
      </c>
    </row>
    <row r="195" spans="25:30" x14ac:dyDescent="0.25">
      <c r="Y195" s="1">
        <v>209020200</v>
      </c>
      <c r="Z195" s="2" t="s">
        <v>16</v>
      </c>
      <c r="AA195" s="1">
        <v>9</v>
      </c>
      <c r="AB195" s="2" t="s">
        <v>1443</v>
      </c>
      <c r="AC195" s="2" t="s">
        <v>931</v>
      </c>
      <c r="AD195" s="1">
        <v>959311</v>
      </c>
    </row>
    <row r="196" spans="25:30" x14ac:dyDescent="0.25">
      <c r="Y196" s="1">
        <v>209020201</v>
      </c>
      <c r="Z196" s="2" t="s">
        <v>16</v>
      </c>
      <c r="AA196" s="1">
        <v>9</v>
      </c>
      <c r="AB196" s="2" t="s">
        <v>1443</v>
      </c>
      <c r="AC196" s="2" t="s">
        <v>932</v>
      </c>
      <c r="AD196" s="1">
        <v>959312</v>
      </c>
    </row>
    <row r="197" spans="25:30" x14ac:dyDescent="0.25">
      <c r="Y197" s="1">
        <v>209020300</v>
      </c>
      <c r="Z197" s="2" t="s">
        <v>16</v>
      </c>
      <c r="AA197" s="1">
        <v>9</v>
      </c>
      <c r="AB197" s="2" t="s">
        <v>1443</v>
      </c>
      <c r="AC197" s="2" t="s">
        <v>68</v>
      </c>
      <c r="AD197" s="1">
        <v>959313</v>
      </c>
    </row>
    <row r="198" spans="25:30" x14ac:dyDescent="0.25">
      <c r="Y198" s="1">
        <v>209020301</v>
      </c>
      <c r="Z198" s="2" t="s">
        <v>16</v>
      </c>
      <c r="AA198" s="1">
        <v>9</v>
      </c>
      <c r="AB198" s="2" t="s">
        <v>1443</v>
      </c>
      <c r="AC198" s="2" t="s">
        <v>933</v>
      </c>
      <c r="AD198" s="1">
        <v>959313</v>
      </c>
    </row>
    <row r="199" spans="25:30" x14ac:dyDescent="0.25">
      <c r="Y199" s="1">
        <v>209020302</v>
      </c>
      <c r="Z199" s="2" t="s">
        <v>16</v>
      </c>
      <c r="AA199" s="1">
        <v>9</v>
      </c>
      <c r="AB199" s="2" t="s">
        <v>1443</v>
      </c>
      <c r="AC199" s="2" t="s">
        <v>934</v>
      </c>
      <c r="AD199" s="1">
        <v>959313</v>
      </c>
    </row>
    <row r="200" spans="25:30" x14ac:dyDescent="0.25">
      <c r="Y200" s="1">
        <v>209020303</v>
      </c>
      <c r="Z200" s="2" t="s">
        <v>16</v>
      </c>
      <c r="AA200" s="1">
        <v>9</v>
      </c>
      <c r="AB200" s="2" t="s">
        <v>1443</v>
      </c>
      <c r="AC200" s="2" t="s">
        <v>935</v>
      </c>
      <c r="AD200" s="1">
        <v>959314</v>
      </c>
    </row>
    <row r="201" spans="25:30" x14ac:dyDescent="0.25">
      <c r="Y201" s="1">
        <v>209020304</v>
      </c>
      <c r="Z201" s="2" t="s">
        <v>16</v>
      </c>
      <c r="AA201" s="1">
        <v>9</v>
      </c>
      <c r="AB201" s="2" t="s">
        <v>1443</v>
      </c>
      <c r="AC201" s="2" t="s">
        <v>936</v>
      </c>
      <c r="AD201" s="1">
        <v>959315</v>
      </c>
    </row>
    <row r="202" spans="25:30" x14ac:dyDescent="0.25">
      <c r="Y202" s="1">
        <v>209020305</v>
      </c>
      <c r="Z202" s="2" t="s">
        <v>16</v>
      </c>
      <c r="AA202" s="1">
        <v>9</v>
      </c>
      <c r="AB202" s="2" t="s">
        <v>1443</v>
      </c>
      <c r="AC202" s="2" t="s">
        <v>937</v>
      </c>
      <c r="AD202" s="1">
        <v>959315</v>
      </c>
    </row>
    <row r="203" spans="25:30" x14ac:dyDescent="0.25">
      <c r="Y203" s="1">
        <v>209020400</v>
      </c>
      <c r="Z203" s="2" t="s">
        <v>16</v>
      </c>
      <c r="AA203" s="1">
        <v>9</v>
      </c>
      <c r="AB203" s="2" t="s">
        <v>1443</v>
      </c>
      <c r="AC203" s="2" t="s">
        <v>938</v>
      </c>
      <c r="AD203" s="1">
        <v>959316</v>
      </c>
    </row>
    <row r="204" spans="25:30" x14ac:dyDescent="0.25">
      <c r="Y204" s="1">
        <v>209020401</v>
      </c>
      <c r="Z204" s="2" t="s">
        <v>16</v>
      </c>
      <c r="AA204" s="1">
        <v>9</v>
      </c>
      <c r="AB204" s="2" t="s">
        <v>1443</v>
      </c>
      <c r="AC204" s="2" t="s">
        <v>939</v>
      </c>
      <c r="AD204" s="1">
        <v>959316</v>
      </c>
    </row>
    <row r="205" spans="25:30" x14ac:dyDescent="0.25">
      <c r="Y205" s="1">
        <v>209020402</v>
      </c>
      <c r="Z205" s="2" t="s">
        <v>16</v>
      </c>
      <c r="AA205" s="1">
        <v>9</v>
      </c>
      <c r="AB205" s="2" t="s">
        <v>1443</v>
      </c>
      <c r="AC205" s="2" t="s">
        <v>940</v>
      </c>
      <c r="AD205" s="1">
        <v>959316</v>
      </c>
    </row>
    <row r="206" spans="25:30" x14ac:dyDescent="0.25">
      <c r="Y206" s="1">
        <v>209020403</v>
      </c>
      <c r="Z206" s="2" t="s">
        <v>16</v>
      </c>
      <c r="AA206" s="1">
        <v>9</v>
      </c>
      <c r="AB206" s="2" t="s">
        <v>1443</v>
      </c>
      <c r="AC206" s="2" t="s">
        <v>941</v>
      </c>
      <c r="AD206" s="1">
        <v>959316</v>
      </c>
    </row>
    <row r="207" spans="25:30" x14ac:dyDescent="0.25">
      <c r="Y207" s="1">
        <v>209020404</v>
      </c>
      <c r="Z207" s="2" t="s">
        <v>16</v>
      </c>
      <c r="AA207" s="1">
        <v>9</v>
      </c>
      <c r="AB207" s="2" t="s">
        <v>1443</v>
      </c>
      <c r="AC207" s="2" t="s">
        <v>942</v>
      </c>
      <c r="AD207" s="1">
        <v>959316</v>
      </c>
    </row>
    <row r="208" spans="25:30" x14ac:dyDescent="0.25">
      <c r="Y208" s="1">
        <v>209030000</v>
      </c>
      <c r="Z208" s="2" t="s">
        <v>16</v>
      </c>
      <c r="AA208" s="1">
        <v>9</v>
      </c>
      <c r="AB208" s="2" t="s">
        <v>1444</v>
      </c>
      <c r="AC208" s="2" t="s">
        <v>19</v>
      </c>
      <c r="AD208" s="1">
        <v>959317</v>
      </c>
    </row>
    <row r="209" spans="25:30" x14ac:dyDescent="0.25">
      <c r="Y209" s="1">
        <v>209030100</v>
      </c>
      <c r="Z209" s="2" t="s">
        <v>16</v>
      </c>
      <c r="AA209" s="1">
        <v>9</v>
      </c>
      <c r="AB209" s="2" t="s">
        <v>1444</v>
      </c>
      <c r="AC209" s="2" t="s">
        <v>943</v>
      </c>
      <c r="AD209" s="1">
        <v>959318</v>
      </c>
    </row>
    <row r="210" spans="25:30" x14ac:dyDescent="0.25">
      <c r="Y210" s="1">
        <v>209030200</v>
      </c>
      <c r="Z210" s="2" t="s">
        <v>16</v>
      </c>
      <c r="AA210" s="1">
        <v>9</v>
      </c>
      <c r="AB210" s="2" t="s">
        <v>1444</v>
      </c>
      <c r="AC210" s="2" t="s">
        <v>944</v>
      </c>
      <c r="AD210" s="1">
        <v>959320</v>
      </c>
    </row>
    <row r="211" spans="25:30" x14ac:dyDescent="0.25">
      <c r="Y211" s="1">
        <v>209030300</v>
      </c>
      <c r="Z211" s="2" t="s">
        <v>16</v>
      </c>
      <c r="AA211" s="1">
        <v>9</v>
      </c>
      <c r="AB211" s="2" t="s">
        <v>1444</v>
      </c>
      <c r="AC211" s="2" t="s">
        <v>945</v>
      </c>
      <c r="AD211" s="1">
        <v>959322</v>
      </c>
    </row>
    <row r="212" spans="25:30" x14ac:dyDescent="0.25">
      <c r="Y212" s="1">
        <v>209030301</v>
      </c>
      <c r="Z212" s="2" t="s">
        <v>16</v>
      </c>
      <c r="AA212" s="1">
        <v>9</v>
      </c>
      <c r="AB212" s="2" t="s">
        <v>1444</v>
      </c>
      <c r="AC212" s="2" t="s">
        <v>946</v>
      </c>
      <c r="AD212" s="1">
        <v>959323</v>
      </c>
    </row>
    <row r="213" spans="25:30" x14ac:dyDescent="0.25">
      <c r="Y213" s="1">
        <v>209030302</v>
      </c>
      <c r="Z213" s="2" t="s">
        <v>16</v>
      </c>
      <c r="AA213" s="1">
        <v>9</v>
      </c>
      <c r="AB213" s="2" t="s">
        <v>1444</v>
      </c>
      <c r="AC213" s="2" t="s">
        <v>947</v>
      </c>
      <c r="AD213" s="1">
        <v>959325</v>
      </c>
    </row>
    <row r="214" spans="25:30" x14ac:dyDescent="0.25">
      <c r="Y214" s="1">
        <v>209030303</v>
      </c>
      <c r="Z214" s="2" t="s">
        <v>16</v>
      </c>
      <c r="AA214" s="1">
        <v>9</v>
      </c>
      <c r="AB214" s="2" t="s">
        <v>1444</v>
      </c>
      <c r="AC214" s="2" t="s">
        <v>948</v>
      </c>
      <c r="AD214" s="1">
        <v>959327</v>
      </c>
    </row>
    <row r="215" spans="25:30" x14ac:dyDescent="0.25">
      <c r="Y215" s="1">
        <v>209030400</v>
      </c>
      <c r="Z215" s="2" t="s">
        <v>16</v>
      </c>
      <c r="AA215" s="1">
        <v>9</v>
      </c>
      <c r="AB215" s="2" t="s">
        <v>1444</v>
      </c>
      <c r="AC215" s="2" t="s">
        <v>949</v>
      </c>
      <c r="AD215" s="1">
        <v>959328</v>
      </c>
    </row>
    <row r="216" spans="25:30" x14ac:dyDescent="0.25">
      <c r="Y216" s="1">
        <v>209030401</v>
      </c>
      <c r="Z216" s="2" t="s">
        <v>16</v>
      </c>
      <c r="AA216" s="1">
        <v>9</v>
      </c>
      <c r="AB216" s="2" t="s">
        <v>1444</v>
      </c>
      <c r="AC216" s="2" t="s">
        <v>950</v>
      </c>
      <c r="AD216" s="1">
        <v>959331</v>
      </c>
    </row>
    <row r="217" spans="25:30" x14ac:dyDescent="0.25">
      <c r="Y217" s="1">
        <v>209030500</v>
      </c>
      <c r="Z217" s="2" t="s">
        <v>16</v>
      </c>
      <c r="AA217" s="1">
        <v>9</v>
      </c>
      <c r="AB217" s="2" t="s">
        <v>1444</v>
      </c>
      <c r="AC217" s="2" t="s">
        <v>951</v>
      </c>
      <c r="AD217" s="1">
        <v>959332</v>
      </c>
    </row>
    <row r="218" spans="25:30" x14ac:dyDescent="0.25">
      <c r="Y218" s="1">
        <v>209040000</v>
      </c>
      <c r="Z218" s="2" t="s">
        <v>16</v>
      </c>
      <c r="AA218" s="1">
        <v>9</v>
      </c>
      <c r="AB218" s="2" t="s">
        <v>1445</v>
      </c>
      <c r="AC218" s="2" t="s">
        <v>952</v>
      </c>
      <c r="AD218" s="1">
        <v>959334</v>
      </c>
    </row>
    <row r="219" spans="25:30" x14ac:dyDescent="0.25">
      <c r="Y219" s="1">
        <v>209040100</v>
      </c>
      <c r="Z219" s="2" t="s">
        <v>16</v>
      </c>
      <c r="AA219" s="1">
        <v>9</v>
      </c>
      <c r="AB219" s="2" t="s">
        <v>1445</v>
      </c>
      <c r="AC219" s="2" t="s">
        <v>953</v>
      </c>
      <c r="AD219" s="1">
        <v>959335</v>
      </c>
    </row>
    <row r="220" spans="25:30" x14ac:dyDescent="0.25">
      <c r="Y220" s="1">
        <v>209040200</v>
      </c>
      <c r="Z220" s="2" t="s">
        <v>16</v>
      </c>
      <c r="AA220" s="1">
        <v>9</v>
      </c>
      <c r="AB220" s="2" t="s">
        <v>1445</v>
      </c>
      <c r="AC220" s="2" t="s">
        <v>954</v>
      </c>
      <c r="AD220" s="1">
        <v>959337</v>
      </c>
    </row>
    <row r="221" spans="25:30" x14ac:dyDescent="0.25">
      <c r="Y221" s="1">
        <v>209040300</v>
      </c>
      <c r="Z221" s="2" t="s">
        <v>16</v>
      </c>
      <c r="AA221" s="1">
        <v>9</v>
      </c>
      <c r="AB221" s="2" t="s">
        <v>1445</v>
      </c>
      <c r="AC221" s="2" t="s">
        <v>955</v>
      </c>
      <c r="AD221" s="1">
        <v>959339</v>
      </c>
    </row>
    <row r="222" spans="25:30" x14ac:dyDescent="0.25">
      <c r="Y222" s="1">
        <v>209040301</v>
      </c>
      <c r="Z222" s="2" t="s">
        <v>16</v>
      </c>
      <c r="AA222" s="1">
        <v>9</v>
      </c>
      <c r="AB222" s="2" t="s">
        <v>1445</v>
      </c>
      <c r="AC222" s="2" t="s">
        <v>956</v>
      </c>
      <c r="AD222" s="1">
        <v>959340</v>
      </c>
    </row>
    <row r="223" spans="25:30" x14ac:dyDescent="0.25">
      <c r="Y223" s="1">
        <v>209040302</v>
      </c>
      <c r="Z223" s="2" t="s">
        <v>16</v>
      </c>
      <c r="AA223" s="1">
        <v>9</v>
      </c>
      <c r="AB223" s="2" t="s">
        <v>1445</v>
      </c>
      <c r="AC223" s="2" t="s">
        <v>957</v>
      </c>
      <c r="AD223" s="1">
        <v>959342</v>
      </c>
    </row>
    <row r="224" spans="25:30" x14ac:dyDescent="0.25">
      <c r="Y224" s="1">
        <v>209040400</v>
      </c>
      <c r="Z224" s="2" t="s">
        <v>16</v>
      </c>
      <c r="AA224" s="1">
        <v>9</v>
      </c>
      <c r="AB224" s="2" t="s">
        <v>1445</v>
      </c>
      <c r="AC224" s="2" t="s">
        <v>23</v>
      </c>
      <c r="AD224" s="1">
        <v>959344</v>
      </c>
    </row>
    <row r="225" spans="25:30" x14ac:dyDescent="0.25">
      <c r="Y225" s="1">
        <v>209040500</v>
      </c>
      <c r="Z225" s="2" t="s">
        <v>16</v>
      </c>
      <c r="AA225" s="1">
        <v>9</v>
      </c>
      <c r="AB225" s="2" t="s">
        <v>1445</v>
      </c>
      <c r="AC225" s="2" t="s">
        <v>20</v>
      </c>
      <c r="AD225" s="1">
        <v>959347</v>
      </c>
    </row>
    <row r="226" spans="25:30" x14ac:dyDescent="0.25">
      <c r="Y226" s="1">
        <v>209040600</v>
      </c>
      <c r="Z226" s="2" t="s">
        <v>16</v>
      </c>
      <c r="AA226" s="1">
        <v>9</v>
      </c>
      <c r="AB226" s="2" t="s">
        <v>1445</v>
      </c>
      <c r="AC226" s="2" t="s">
        <v>86</v>
      </c>
      <c r="AD226" s="1">
        <v>959348</v>
      </c>
    </row>
    <row r="227" spans="25:30" x14ac:dyDescent="0.25">
      <c r="Y227" s="1">
        <v>209050000</v>
      </c>
      <c r="Z227" s="2" t="s">
        <v>16</v>
      </c>
      <c r="AA227" s="1">
        <v>9</v>
      </c>
      <c r="AB227" s="2" t="s">
        <v>1446</v>
      </c>
      <c r="AC227" s="2" t="s">
        <v>321</v>
      </c>
      <c r="AD227" s="1">
        <v>959350</v>
      </c>
    </row>
    <row r="228" spans="25:30" x14ac:dyDescent="0.25">
      <c r="Y228" s="1">
        <v>209050100</v>
      </c>
      <c r="Z228" s="2" t="s">
        <v>16</v>
      </c>
      <c r="AA228" s="1">
        <v>9</v>
      </c>
      <c r="AB228" s="2" t="s">
        <v>1446</v>
      </c>
      <c r="AC228" s="2" t="s">
        <v>958</v>
      </c>
      <c r="AD228" s="1">
        <v>959351</v>
      </c>
    </row>
    <row r="229" spans="25:30" x14ac:dyDescent="0.25">
      <c r="Y229" s="1">
        <v>209050200</v>
      </c>
      <c r="Z229" s="2" t="s">
        <v>16</v>
      </c>
      <c r="AA229" s="1">
        <v>9</v>
      </c>
      <c r="AB229" s="2" t="s">
        <v>1446</v>
      </c>
      <c r="AC229" s="2" t="s">
        <v>959</v>
      </c>
      <c r="AD229" s="1">
        <v>959355</v>
      </c>
    </row>
    <row r="230" spans="25:30" x14ac:dyDescent="0.25">
      <c r="Y230" s="1">
        <v>210010000</v>
      </c>
      <c r="Z230" s="2" t="s">
        <v>16</v>
      </c>
      <c r="AA230" s="1">
        <v>10</v>
      </c>
      <c r="AB230" s="2" t="s">
        <v>1447</v>
      </c>
      <c r="AC230" s="2" t="s">
        <v>960</v>
      </c>
      <c r="AD230" s="1">
        <v>959358</v>
      </c>
    </row>
    <row r="231" spans="25:30" x14ac:dyDescent="0.25">
      <c r="Y231" s="1">
        <v>210010100</v>
      </c>
      <c r="Z231" s="2" t="s">
        <v>16</v>
      </c>
      <c r="AA231" s="1">
        <v>10</v>
      </c>
      <c r="AB231" s="2" t="s">
        <v>1447</v>
      </c>
      <c r="AC231" s="2" t="s">
        <v>322</v>
      </c>
      <c r="AD231" s="1">
        <v>959359</v>
      </c>
    </row>
    <row r="232" spans="25:30" x14ac:dyDescent="0.25">
      <c r="Y232" s="1">
        <v>210010101</v>
      </c>
      <c r="Z232" s="2" t="s">
        <v>16</v>
      </c>
      <c r="AA232" s="1">
        <v>10</v>
      </c>
      <c r="AB232" s="2" t="s">
        <v>1447</v>
      </c>
      <c r="AC232" s="2" t="s">
        <v>961</v>
      </c>
      <c r="AD232" s="1">
        <v>959359</v>
      </c>
    </row>
    <row r="233" spans="25:30" x14ac:dyDescent="0.25">
      <c r="Y233" s="1">
        <v>210010102</v>
      </c>
      <c r="Z233" s="2" t="s">
        <v>16</v>
      </c>
      <c r="AA233" s="1">
        <v>10</v>
      </c>
      <c r="AB233" s="2" t="s">
        <v>1447</v>
      </c>
      <c r="AC233" s="2" t="s">
        <v>962</v>
      </c>
      <c r="AD233" s="1">
        <v>959359</v>
      </c>
    </row>
    <row r="234" spans="25:30" x14ac:dyDescent="0.25">
      <c r="Y234" s="1">
        <v>210010103</v>
      </c>
      <c r="Z234" s="2" t="s">
        <v>16</v>
      </c>
      <c r="AA234" s="1">
        <v>10</v>
      </c>
      <c r="AB234" s="2" t="s">
        <v>1447</v>
      </c>
      <c r="AC234" s="2" t="s">
        <v>963</v>
      </c>
      <c r="AD234" s="1">
        <v>959359</v>
      </c>
    </row>
    <row r="235" spans="25:30" x14ac:dyDescent="0.25">
      <c r="Y235" s="1">
        <v>210010200</v>
      </c>
      <c r="Z235" s="2" t="s">
        <v>16</v>
      </c>
      <c r="AA235" s="1">
        <v>10</v>
      </c>
      <c r="AB235" s="2" t="s">
        <v>1447</v>
      </c>
      <c r="AC235" s="2" t="s">
        <v>964</v>
      </c>
      <c r="AD235" s="1">
        <v>959361</v>
      </c>
    </row>
    <row r="236" spans="25:30" x14ac:dyDescent="0.25">
      <c r="Y236" s="1">
        <v>210010300</v>
      </c>
      <c r="Z236" s="2" t="s">
        <v>16</v>
      </c>
      <c r="AA236" s="1">
        <v>10</v>
      </c>
      <c r="AB236" s="2" t="s">
        <v>1447</v>
      </c>
      <c r="AC236" s="2" t="s">
        <v>965</v>
      </c>
      <c r="AD236" s="1">
        <v>959363</v>
      </c>
    </row>
    <row r="237" spans="25:30" x14ac:dyDescent="0.25">
      <c r="Y237" s="1">
        <v>210010301</v>
      </c>
      <c r="Z237" s="2" t="s">
        <v>16</v>
      </c>
      <c r="AA237" s="1">
        <v>10</v>
      </c>
      <c r="AB237" s="2" t="s">
        <v>1447</v>
      </c>
      <c r="AC237" s="2" t="s">
        <v>966</v>
      </c>
      <c r="AD237" s="1">
        <v>959363</v>
      </c>
    </row>
    <row r="238" spans="25:30" x14ac:dyDescent="0.25">
      <c r="Y238" s="1">
        <v>210010302</v>
      </c>
      <c r="Z238" s="2" t="s">
        <v>16</v>
      </c>
      <c r="AA238" s="1">
        <v>10</v>
      </c>
      <c r="AB238" s="2" t="s">
        <v>1447</v>
      </c>
      <c r="AC238" s="2" t="s">
        <v>967</v>
      </c>
      <c r="AD238" s="1">
        <v>959363</v>
      </c>
    </row>
    <row r="239" spans="25:30" x14ac:dyDescent="0.25">
      <c r="Y239" s="1">
        <v>210010303</v>
      </c>
      <c r="Z239" s="2" t="s">
        <v>16</v>
      </c>
      <c r="AA239" s="1">
        <v>10</v>
      </c>
      <c r="AB239" s="2" t="s">
        <v>1447</v>
      </c>
      <c r="AC239" s="2" t="s">
        <v>1170</v>
      </c>
      <c r="AD239" s="1">
        <v>959363</v>
      </c>
    </row>
    <row r="240" spans="25:30" x14ac:dyDescent="0.25">
      <c r="Y240" s="1">
        <v>210010304</v>
      </c>
      <c r="Z240" s="2" t="s">
        <v>16</v>
      </c>
      <c r="AA240" s="1">
        <v>10</v>
      </c>
      <c r="AB240" s="2" t="s">
        <v>1447</v>
      </c>
      <c r="AC240" s="2" t="s">
        <v>968</v>
      </c>
      <c r="AD240" s="1">
        <v>959363</v>
      </c>
    </row>
    <row r="241" spans="25:30" x14ac:dyDescent="0.25">
      <c r="Y241" s="1">
        <v>210010305</v>
      </c>
      <c r="Z241" s="2" t="s">
        <v>16</v>
      </c>
      <c r="AA241" s="1">
        <v>10</v>
      </c>
      <c r="AB241" s="2" t="s">
        <v>1447</v>
      </c>
      <c r="AC241" s="2" t="s">
        <v>969</v>
      </c>
      <c r="AD241" s="1">
        <v>959363</v>
      </c>
    </row>
    <row r="242" spans="25:30" x14ac:dyDescent="0.25">
      <c r="Y242" s="1">
        <v>210010400</v>
      </c>
      <c r="Z242" s="2" t="s">
        <v>16</v>
      </c>
      <c r="AA242" s="1">
        <v>10</v>
      </c>
      <c r="AB242" s="2" t="s">
        <v>1447</v>
      </c>
      <c r="AC242" s="2" t="s">
        <v>323</v>
      </c>
      <c r="AD242" s="1">
        <v>959365</v>
      </c>
    </row>
    <row r="243" spans="25:30" x14ac:dyDescent="0.25">
      <c r="Y243" s="1">
        <v>210010401</v>
      </c>
      <c r="Z243" s="2" t="s">
        <v>16</v>
      </c>
      <c r="AA243" s="1">
        <v>10</v>
      </c>
      <c r="AB243" s="2" t="s">
        <v>1447</v>
      </c>
      <c r="AC243" s="2" t="s">
        <v>970</v>
      </c>
      <c r="AD243" s="1">
        <v>959365</v>
      </c>
    </row>
    <row r="244" spans="25:30" x14ac:dyDescent="0.25">
      <c r="Y244" s="1">
        <v>210010402</v>
      </c>
      <c r="Z244" s="2" t="s">
        <v>16</v>
      </c>
      <c r="AA244" s="1">
        <v>10</v>
      </c>
      <c r="AB244" s="2" t="s">
        <v>1447</v>
      </c>
      <c r="AC244" s="2" t="s">
        <v>971</v>
      </c>
      <c r="AD244" s="1">
        <v>959365</v>
      </c>
    </row>
    <row r="245" spans="25:30" x14ac:dyDescent="0.25">
      <c r="Y245" s="1">
        <v>210010403</v>
      </c>
      <c r="Z245" s="2" t="s">
        <v>16</v>
      </c>
      <c r="AA245" s="1">
        <v>10</v>
      </c>
      <c r="AB245" s="2" t="s">
        <v>1447</v>
      </c>
      <c r="AC245" s="2" t="s">
        <v>972</v>
      </c>
      <c r="AD245" s="1">
        <v>959365</v>
      </c>
    </row>
    <row r="246" spans="25:30" x14ac:dyDescent="0.25">
      <c r="Y246" s="1">
        <v>210010404</v>
      </c>
      <c r="Z246" s="2" t="s">
        <v>16</v>
      </c>
      <c r="AA246" s="1">
        <v>10</v>
      </c>
      <c r="AB246" s="2" t="s">
        <v>1447</v>
      </c>
      <c r="AC246" s="2" t="s">
        <v>973</v>
      </c>
      <c r="AD246" s="1">
        <v>959365</v>
      </c>
    </row>
    <row r="247" spans="25:30" x14ac:dyDescent="0.25">
      <c r="Y247" s="1">
        <v>210010405</v>
      </c>
      <c r="Z247" s="2" t="s">
        <v>16</v>
      </c>
      <c r="AA247" s="1">
        <v>10</v>
      </c>
      <c r="AB247" s="2" t="s">
        <v>1447</v>
      </c>
      <c r="AC247" s="2" t="s">
        <v>974</v>
      </c>
      <c r="AD247" s="1">
        <v>959365</v>
      </c>
    </row>
    <row r="248" spans="25:30" x14ac:dyDescent="0.25">
      <c r="Y248" s="1">
        <v>210020000</v>
      </c>
      <c r="Z248" s="2" t="s">
        <v>16</v>
      </c>
      <c r="AA248" s="1">
        <v>10</v>
      </c>
      <c r="AB248" s="2" t="s">
        <v>1448</v>
      </c>
      <c r="AC248" s="2" t="s">
        <v>21</v>
      </c>
      <c r="AD248" s="1">
        <v>959367</v>
      </c>
    </row>
    <row r="249" spans="25:30" x14ac:dyDescent="0.25">
      <c r="Y249" s="1">
        <v>210020100</v>
      </c>
      <c r="Z249" s="2" t="s">
        <v>16</v>
      </c>
      <c r="AA249" s="1">
        <v>10</v>
      </c>
      <c r="AB249" s="2" t="s">
        <v>1448</v>
      </c>
      <c r="AC249" s="2" t="s">
        <v>975</v>
      </c>
      <c r="AD249" s="1">
        <v>959369</v>
      </c>
    </row>
    <row r="250" spans="25:30" x14ac:dyDescent="0.25">
      <c r="Y250" s="1">
        <v>210020200</v>
      </c>
      <c r="Z250" s="2" t="s">
        <v>16</v>
      </c>
      <c r="AA250" s="1">
        <v>10</v>
      </c>
      <c r="AB250" s="2" t="s">
        <v>1448</v>
      </c>
      <c r="AC250" s="2" t="s">
        <v>976</v>
      </c>
      <c r="AD250" s="1">
        <v>959370</v>
      </c>
    </row>
    <row r="251" spans="25:30" x14ac:dyDescent="0.25">
      <c r="Y251" s="1">
        <v>210020300</v>
      </c>
      <c r="Z251" s="2" t="s">
        <v>16</v>
      </c>
      <c r="AA251" s="1">
        <v>10</v>
      </c>
      <c r="AB251" s="2" t="s">
        <v>1448</v>
      </c>
      <c r="AC251" s="2" t="s">
        <v>324</v>
      </c>
      <c r="AD251" s="1">
        <v>959371</v>
      </c>
    </row>
    <row r="252" spans="25:30" x14ac:dyDescent="0.25">
      <c r="Y252" s="1">
        <v>210020301</v>
      </c>
      <c r="Z252" s="2" t="s">
        <v>16</v>
      </c>
      <c r="AA252" s="1">
        <v>10</v>
      </c>
      <c r="AB252" s="2" t="s">
        <v>1448</v>
      </c>
      <c r="AC252" s="2" t="s">
        <v>977</v>
      </c>
      <c r="AD252" s="1">
        <v>959371</v>
      </c>
    </row>
    <row r="253" spans="25:30" x14ac:dyDescent="0.25">
      <c r="Y253" s="1">
        <v>210020400</v>
      </c>
      <c r="Z253" s="2" t="s">
        <v>16</v>
      </c>
      <c r="AA253" s="1">
        <v>10</v>
      </c>
      <c r="AB253" s="2" t="s">
        <v>1448</v>
      </c>
      <c r="AC253" s="2" t="s">
        <v>978</v>
      </c>
      <c r="AD253" s="1">
        <v>959372</v>
      </c>
    </row>
    <row r="254" spans="25:30" x14ac:dyDescent="0.25">
      <c r="Y254" s="1">
        <v>210020500</v>
      </c>
      <c r="Z254" s="2" t="s">
        <v>16</v>
      </c>
      <c r="AA254" s="1">
        <v>10</v>
      </c>
      <c r="AB254" s="2" t="s">
        <v>1448</v>
      </c>
      <c r="AC254" s="2" t="s">
        <v>979</v>
      </c>
      <c r="AD254" s="1">
        <v>959373</v>
      </c>
    </row>
    <row r="255" spans="25:30" x14ac:dyDescent="0.25">
      <c r="Y255" s="1">
        <v>210030000</v>
      </c>
      <c r="Z255" s="2" t="s">
        <v>16</v>
      </c>
      <c r="AA255" s="1">
        <v>10</v>
      </c>
      <c r="AB255" s="2" t="s">
        <v>1449</v>
      </c>
      <c r="AC255" s="2" t="s">
        <v>69</v>
      </c>
      <c r="AD255" s="1">
        <v>959375</v>
      </c>
    </row>
    <row r="256" spans="25:30" x14ac:dyDescent="0.25">
      <c r="Y256" s="1">
        <v>210030100</v>
      </c>
      <c r="Z256" s="2" t="s">
        <v>16</v>
      </c>
      <c r="AA256" s="1">
        <v>10</v>
      </c>
      <c r="AB256" s="2" t="s">
        <v>1449</v>
      </c>
      <c r="AC256" s="2" t="s">
        <v>70</v>
      </c>
      <c r="AD256" s="1">
        <v>959376</v>
      </c>
    </row>
    <row r="257" spans="25:30" x14ac:dyDescent="0.25">
      <c r="Y257" s="1">
        <v>210030200</v>
      </c>
      <c r="Z257" s="2" t="s">
        <v>16</v>
      </c>
      <c r="AA257" s="1">
        <v>10</v>
      </c>
      <c r="AB257" s="2" t="s">
        <v>1449</v>
      </c>
      <c r="AC257" s="2" t="s">
        <v>980</v>
      </c>
      <c r="AD257" s="1">
        <v>959379</v>
      </c>
    </row>
    <row r="258" spans="25:30" x14ac:dyDescent="0.25">
      <c r="Y258" s="1">
        <v>210030300</v>
      </c>
      <c r="Z258" s="2" t="s">
        <v>16</v>
      </c>
      <c r="AA258" s="1">
        <v>10</v>
      </c>
      <c r="AB258" s="2" t="s">
        <v>1449</v>
      </c>
      <c r="AC258" s="2" t="s">
        <v>981</v>
      </c>
      <c r="AD258" s="1">
        <v>959382</v>
      </c>
    </row>
    <row r="259" spans="25:30" x14ac:dyDescent="0.25">
      <c r="Y259" s="1">
        <v>210030400</v>
      </c>
      <c r="Z259" s="2" t="s">
        <v>16</v>
      </c>
      <c r="AA259" s="1">
        <v>10</v>
      </c>
      <c r="AB259" s="2" t="s">
        <v>1449</v>
      </c>
      <c r="AC259" s="2" t="s">
        <v>982</v>
      </c>
      <c r="AD259" s="1">
        <v>959385</v>
      </c>
    </row>
    <row r="260" spans="25:30" x14ac:dyDescent="0.25">
      <c r="Y260" s="1">
        <v>210040000</v>
      </c>
      <c r="Z260" s="2" t="s">
        <v>16</v>
      </c>
      <c r="AA260" s="1">
        <v>10</v>
      </c>
      <c r="AB260" s="2" t="s">
        <v>1450</v>
      </c>
      <c r="AC260" s="2" t="s">
        <v>22</v>
      </c>
      <c r="AD260" s="1">
        <v>959387</v>
      </c>
    </row>
    <row r="261" spans="25:30" x14ac:dyDescent="0.25">
      <c r="Y261" s="1">
        <v>210040100</v>
      </c>
      <c r="Z261" s="2" t="s">
        <v>16</v>
      </c>
      <c r="AA261" s="1">
        <v>10</v>
      </c>
      <c r="AB261" s="2" t="s">
        <v>1450</v>
      </c>
      <c r="AC261" s="2" t="s">
        <v>87</v>
      </c>
      <c r="AD261" s="1">
        <v>959388</v>
      </c>
    </row>
    <row r="262" spans="25:30" x14ac:dyDescent="0.25">
      <c r="Y262" s="1">
        <v>210040101</v>
      </c>
      <c r="Z262" s="2" t="s">
        <v>16</v>
      </c>
      <c r="AA262" s="1">
        <v>10</v>
      </c>
      <c r="AB262" s="2" t="s">
        <v>1450</v>
      </c>
      <c r="AC262" s="2" t="s">
        <v>983</v>
      </c>
      <c r="AD262" s="1">
        <v>959389</v>
      </c>
    </row>
    <row r="263" spans="25:30" x14ac:dyDescent="0.25">
      <c r="Y263" s="1">
        <v>210040102</v>
      </c>
      <c r="Z263" s="2" t="s">
        <v>16</v>
      </c>
      <c r="AA263" s="1">
        <v>10</v>
      </c>
      <c r="AB263" s="2" t="s">
        <v>1450</v>
      </c>
      <c r="AC263" s="2" t="s">
        <v>984</v>
      </c>
      <c r="AD263" s="1">
        <v>959390</v>
      </c>
    </row>
    <row r="264" spans="25:30" x14ac:dyDescent="0.25">
      <c r="Y264" s="1">
        <v>210040103</v>
      </c>
      <c r="Z264" s="2" t="s">
        <v>16</v>
      </c>
      <c r="AA264" s="1">
        <v>10</v>
      </c>
      <c r="AB264" s="2" t="s">
        <v>1450</v>
      </c>
      <c r="AC264" s="2" t="s">
        <v>985</v>
      </c>
      <c r="AD264" s="1">
        <v>959392</v>
      </c>
    </row>
    <row r="265" spans="25:30" x14ac:dyDescent="0.25">
      <c r="Y265" s="1">
        <v>210040104</v>
      </c>
      <c r="Z265" s="2" t="s">
        <v>16</v>
      </c>
      <c r="AA265" s="1">
        <v>10</v>
      </c>
      <c r="AB265" s="2" t="s">
        <v>1450</v>
      </c>
      <c r="AC265" s="2" t="s">
        <v>986</v>
      </c>
      <c r="AD265" s="1">
        <v>959393</v>
      </c>
    </row>
    <row r="266" spans="25:30" x14ac:dyDescent="0.25">
      <c r="Y266" s="1">
        <v>210040200</v>
      </c>
      <c r="Z266" s="2" t="s">
        <v>16</v>
      </c>
      <c r="AA266" s="1">
        <v>10</v>
      </c>
      <c r="AB266" s="2" t="s">
        <v>1450</v>
      </c>
      <c r="AC266" s="2" t="s">
        <v>77</v>
      </c>
      <c r="AD266" s="1">
        <v>959394</v>
      </c>
    </row>
    <row r="267" spans="25:30" x14ac:dyDescent="0.25">
      <c r="Y267" s="1">
        <v>210040201</v>
      </c>
      <c r="Z267" s="2" t="s">
        <v>16</v>
      </c>
      <c r="AA267" s="1">
        <v>10</v>
      </c>
      <c r="AB267" s="2" t="s">
        <v>1450</v>
      </c>
      <c r="AC267" s="2" t="s">
        <v>987</v>
      </c>
      <c r="AD267" s="1">
        <v>959395</v>
      </c>
    </row>
    <row r="268" spans="25:30" x14ac:dyDescent="0.25">
      <c r="Y268" s="1">
        <v>210040202</v>
      </c>
      <c r="Z268" s="2" t="s">
        <v>16</v>
      </c>
      <c r="AA268" s="1">
        <v>10</v>
      </c>
      <c r="AB268" s="2" t="s">
        <v>1450</v>
      </c>
      <c r="AC268" s="2" t="s">
        <v>1451</v>
      </c>
      <c r="AD268" s="1">
        <v>959396</v>
      </c>
    </row>
    <row r="269" spans="25:30" x14ac:dyDescent="0.25">
      <c r="Y269" s="1">
        <v>210050000</v>
      </c>
      <c r="Z269" s="2" t="s">
        <v>16</v>
      </c>
      <c r="AA269" s="1">
        <v>9</v>
      </c>
      <c r="AB269" s="2" t="s">
        <v>1442</v>
      </c>
      <c r="AC269" s="2" t="s">
        <v>325</v>
      </c>
      <c r="AD269" s="1">
        <v>959334</v>
      </c>
    </row>
    <row r="270" spans="25:30" x14ac:dyDescent="0.25">
      <c r="Y270" s="1">
        <v>211010000</v>
      </c>
      <c r="Z270" s="2" t="s">
        <v>16</v>
      </c>
      <c r="AA270" s="1">
        <v>11</v>
      </c>
      <c r="AB270" s="2" t="s">
        <v>1452</v>
      </c>
      <c r="AC270" s="2" t="s">
        <v>71</v>
      </c>
      <c r="AD270" s="1">
        <v>959397</v>
      </c>
    </row>
    <row r="271" spans="25:30" x14ac:dyDescent="0.25">
      <c r="Y271" s="1">
        <v>211010100</v>
      </c>
      <c r="Z271" s="2" t="s">
        <v>16</v>
      </c>
      <c r="AA271" s="1">
        <v>11</v>
      </c>
      <c r="AB271" s="2" t="s">
        <v>1452</v>
      </c>
      <c r="AC271" s="2" t="s">
        <v>988</v>
      </c>
      <c r="AD271" s="1">
        <v>959398</v>
      </c>
    </row>
    <row r="272" spans="25:30" x14ac:dyDescent="0.25">
      <c r="Y272" s="1">
        <v>211010101</v>
      </c>
      <c r="Z272" s="2" t="s">
        <v>16</v>
      </c>
      <c r="AA272" s="1">
        <v>11</v>
      </c>
      <c r="AB272" s="2" t="s">
        <v>1452</v>
      </c>
      <c r="AC272" s="2" t="s">
        <v>989</v>
      </c>
      <c r="AD272" s="1">
        <v>959399</v>
      </c>
    </row>
    <row r="273" spans="25:30" x14ac:dyDescent="0.25">
      <c r="Y273" s="1">
        <v>211010200</v>
      </c>
      <c r="Z273" s="2" t="s">
        <v>16</v>
      </c>
      <c r="AA273" s="1">
        <v>11</v>
      </c>
      <c r="AB273" s="2" t="s">
        <v>1452</v>
      </c>
      <c r="AC273" s="2" t="s">
        <v>990</v>
      </c>
      <c r="AD273" s="1">
        <v>959400</v>
      </c>
    </row>
    <row r="274" spans="25:30" x14ac:dyDescent="0.25">
      <c r="Y274" s="1">
        <v>211010300</v>
      </c>
      <c r="Z274" s="2" t="s">
        <v>16</v>
      </c>
      <c r="AA274" s="1">
        <v>11</v>
      </c>
      <c r="AB274" s="2" t="s">
        <v>1452</v>
      </c>
      <c r="AC274" s="2" t="s">
        <v>938</v>
      </c>
      <c r="AD274" s="1">
        <v>959402</v>
      </c>
    </row>
    <row r="275" spans="25:30" x14ac:dyDescent="0.25">
      <c r="Y275" s="1">
        <v>211010400</v>
      </c>
      <c r="Z275" s="2" t="s">
        <v>16</v>
      </c>
      <c r="AA275" s="1">
        <v>11</v>
      </c>
      <c r="AB275" s="2" t="s">
        <v>1452</v>
      </c>
      <c r="AC275" s="2" t="s">
        <v>991</v>
      </c>
      <c r="AD275" s="1">
        <v>959404</v>
      </c>
    </row>
    <row r="276" spans="25:30" x14ac:dyDescent="0.25">
      <c r="Y276" s="1">
        <v>211010500</v>
      </c>
      <c r="Z276" s="2" t="s">
        <v>16</v>
      </c>
      <c r="AA276" s="1">
        <v>11</v>
      </c>
      <c r="AB276" s="2" t="s">
        <v>1452</v>
      </c>
      <c r="AC276" s="2" t="s">
        <v>992</v>
      </c>
      <c r="AD276" s="1">
        <v>959406</v>
      </c>
    </row>
    <row r="277" spans="25:30" x14ac:dyDescent="0.25">
      <c r="Y277" s="1">
        <v>211020000</v>
      </c>
      <c r="Z277" s="2" t="s">
        <v>16</v>
      </c>
      <c r="AA277" s="1">
        <v>11</v>
      </c>
      <c r="AB277" s="2" t="s">
        <v>1453</v>
      </c>
      <c r="AC277" s="2" t="s">
        <v>23</v>
      </c>
      <c r="AD277" s="1">
        <v>959408</v>
      </c>
    </row>
    <row r="278" spans="25:30" x14ac:dyDescent="0.25">
      <c r="Y278" s="1">
        <v>211020100</v>
      </c>
      <c r="Z278" s="2" t="s">
        <v>16</v>
      </c>
      <c r="AA278" s="1">
        <v>11</v>
      </c>
      <c r="AB278" s="2" t="s">
        <v>1453</v>
      </c>
      <c r="AC278" s="2" t="s">
        <v>72</v>
      </c>
      <c r="AD278" s="1">
        <v>959409</v>
      </c>
    </row>
    <row r="279" spans="25:30" x14ac:dyDescent="0.25">
      <c r="Y279" s="1">
        <v>211020101</v>
      </c>
      <c r="Z279" s="2" t="s">
        <v>16</v>
      </c>
      <c r="AA279" s="1">
        <v>11</v>
      </c>
      <c r="AB279" s="2" t="s">
        <v>1453</v>
      </c>
      <c r="AC279" s="2" t="s">
        <v>993</v>
      </c>
      <c r="AD279" s="1">
        <v>959410</v>
      </c>
    </row>
    <row r="280" spans="25:30" x14ac:dyDescent="0.25">
      <c r="Y280" s="1">
        <v>211020103</v>
      </c>
      <c r="Z280" s="2" t="s">
        <v>16</v>
      </c>
      <c r="AA280" s="1">
        <v>11</v>
      </c>
      <c r="AB280" s="2" t="s">
        <v>1453</v>
      </c>
      <c r="AC280" s="2" t="s">
        <v>994</v>
      </c>
      <c r="AD280" s="1">
        <v>959411</v>
      </c>
    </row>
    <row r="281" spans="25:30" x14ac:dyDescent="0.25">
      <c r="Y281" s="1">
        <v>211020104</v>
      </c>
      <c r="Z281" s="2" t="s">
        <v>16</v>
      </c>
      <c r="AA281" s="1">
        <v>11</v>
      </c>
      <c r="AB281" s="2" t="s">
        <v>1453</v>
      </c>
      <c r="AC281" s="2" t="s">
        <v>995</v>
      </c>
      <c r="AD281" s="1">
        <v>959411</v>
      </c>
    </row>
    <row r="282" spans="25:30" x14ac:dyDescent="0.25">
      <c r="Y282" s="1">
        <v>211020105</v>
      </c>
      <c r="Z282" s="2" t="s">
        <v>16</v>
      </c>
      <c r="AA282" s="1">
        <v>11</v>
      </c>
      <c r="AB282" s="2" t="s">
        <v>1453</v>
      </c>
      <c r="AC282" s="2" t="s">
        <v>996</v>
      </c>
      <c r="AD282" s="1">
        <v>959411</v>
      </c>
    </row>
    <row r="283" spans="25:30" x14ac:dyDescent="0.25">
      <c r="Y283" s="1">
        <v>211020106</v>
      </c>
      <c r="Z283" s="2" t="s">
        <v>16</v>
      </c>
      <c r="AA283" s="1">
        <v>11</v>
      </c>
      <c r="AB283" s="2" t="s">
        <v>1453</v>
      </c>
      <c r="AC283" s="2" t="s">
        <v>997</v>
      </c>
      <c r="AD283" s="1">
        <v>959411</v>
      </c>
    </row>
    <row r="284" spans="25:30" x14ac:dyDescent="0.25">
      <c r="Y284" s="1">
        <v>211020200</v>
      </c>
      <c r="Z284" s="2" t="s">
        <v>16</v>
      </c>
      <c r="AA284" s="1">
        <v>11</v>
      </c>
      <c r="AB284" s="2" t="s">
        <v>1453</v>
      </c>
      <c r="AC284" s="2" t="s">
        <v>998</v>
      </c>
      <c r="AD284" s="1">
        <v>959412</v>
      </c>
    </row>
    <row r="285" spans="25:30" x14ac:dyDescent="0.25">
      <c r="Y285" s="1">
        <v>211020201</v>
      </c>
      <c r="Z285" s="2" t="s">
        <v>16</v>
      </c>
      <c r="AA285" s="1">
        <v>11</v>
      </c>
      <c r="AB285" s="2" t="s">
        <v>1453</v>
      </c>
      <c r="AC285" s="2" t="s">
        <v>999</v>
      </c>
      <c r="AD285" s="1">
        <v>959409</v>
      </c>
    </row>
    <row r="286" spans="25:30" x14ac:dyDescent="0.25">
      <c r="Y286" s="1">
        <v>211020300</v>
      </c>
      <c r="Z286" s="2" t="s">
        <v>16</v>
      </c>
      <c r="AA286" s="1">
        <v>11</v>
      </c>
      <c r="AB286" s="2" t="s">
        <v>1453</v>
      </c>
      <c r="AC286" s="2" t="s">
        <v>1000</v>
      </c>
      <c r="AD286" s="1">
        <v>959414</v>
      </c>
    </row>
    <row r="287" spans="25:30" x14ac:dyDescent="0.25">
      <c r="Y287" s="1">
        <v>211020400</v>
      </c>
      <c r="Z287" s="2" t="s">
        <v>16</v>
      </c>
      <c r="AA287" s="1">
        <v>11</v>
      </c>
      <c r="AB287" s="2" t="s">
        <v>1453</v>
      </c>
      <c r="AC287" s="2" t="s">
        <v>1001</v>
      </c>
      <c r="AD287" s="1">
        <v>959416</v>
      </c>
    </row>
    <row r="288" spans="25:30" x14ac:dyDescent="0.25">
      <c r="Y288" s="1">
        <v>211020401</v>
      </c>
      <c r="Z288" s="2" t="s">
        <v>16</v>
      </c>
      <c r="AA288" s="1">
        <v>11</v>
      </c>
      <c r="AB288" s="2" t="s">
        <v>1453</v>
      </c>
      <c r="AC288" s="2" t="s">
        <v>1002</v>
      </c>
      <c r="AD288" s="1">
        <v>959417</v>
      </c>
    </row>
    <row r="289" spans="25:30" x14ac:dyDescent="0.25">
      <c r="Y289" s="1">
        <v>211020402</v>
      </c>
      <c r="Z289" s="2" t="s">
        <v>16</v>
      </c>
      <c r="AA289" s="1">
        <v>11</v>
      </c>
      <c r="AB289" s="2" t="s">
        <v>1453</v>
      </c>
      <c r="AC289" s="2" t="s">
        <v>1169</v>
      </c>
      <c r="AD289" s="1">
        <v>959416</v>
      </c>
    </row>
    <row r="290" spans="25:30" x14ac:dyDescent="0.25">
      <c r="Y290" s="1">
        <v>211020500</v>
      </c>
      <c r="Z290" s="2" t="s">
        <v>16</v>
      </c>
      <c r="AA290" s="1">
        <v>11</v>
      </c>
      <c r="AB290" s="2" t="s">
        <v>1453</v>
      </c>
      <c r="AC290" s="2" t="s">
        <v>1003</v>
      </c>
      <c r="AD290" s="1">
        <v>959418</v>
      </c>
    </row>
    <row r="291" spans="25:30" x14ac:dyDescent="0.25">
      <c r="Y291" s="1">
        <v>211030000</v>
      </c>
      <c r="Z291" s="2" t="s">
        <v>16</v>
      </c>
      <c r="AA291" s="1">
        <v>11</v>
      </c>
      <c r="AB291" s="2" t="s">
        <v>1454</v>
      </c>
      <c r="AC291" s="2" t="s">
        <v>326</v>
      </c>
      <c r="AD291" s="1">
        <v>959420</v>
      </c>
    </row>
    <row r="292" spans="25:30" x14ac:dyDescent="0.25">
      <c r="Y292" s="1">
        <v>211030100</v>
      </c>
      <c r="Z292" s="2" t="s">
        <v>16</v>
      </c>
      <c r="AA292" s="1">
        <v>11</v>
      </c>
      <c r="AB292" s="2" t="s">
        <v>1454</v>
      </c>
      <c r="AC292" s="2" t="s">
        <v>976</v>
      </c>
      <c r="AD292" s="1">
        <v>959421</v>
      </c>
    </row>
    <row r="293" spans="25:30" x14ac:dyDescent="0.25">
      <c r="Y293" s="1">
        <v>211030200</v>
      </c>
      <c r="Z293" s="2" t="s">
        <v>16</v>
      </c>
      <c r="AA293" s="1">
        <v>11</v>
      </c>
      <c r="AB293" s="2" t="s">
        <v>1454</v>
      </c>
      <c r="AC293" s="2" t="s">
        <v>1004</v>
      </c>
      <c r="AD293" s="1">
        <v>959423</v>
      </c>
    </row>
    <row r="294" spans="25:30" x14ac:dyDescent="0.25">
      <c r="Y294" s="1">
        <v>211030201</v>
      </c>
      <c r="Z294" s="2" t="s">
        <v>16</v>
      </c>
      <c r="AA294" s="1">
        <v>11</v>
      </c>
      <c r="AB294" s="2" t="s">
        <v>1454</v>
      </c>
      <c r="AC294" s="2" t="s">
        <v>1005</v>
      </c>
      <c r="AD294" s="1">
        <v>959424</v>
      </c>
    </row>
    <row r="295" spans="25:30" x14ac:dyDescent="0.25">
      <c r="Y295" s="1">
        <v>211030202</v>
      </c>
      <c r="Z295" s="2" t="s">
        <v>16</v>
      </c>
      <c r="AA295" s="1">
        <v>11</v>
      </c>
      <c r="AB295" s="2" t="s">
        <v>1454</v>
      </c>
      <c r="AC295" s="2" t="s">
        <v>1717</v>
      </c>
      <c r="AD295" s="1">
        <v>959423</v>
      </c>
    </row>
    <row r="296" spans="25:30" x14ac:dyDescent="0.25">
      <c r="Y296" s="1">
        <v>211030203</v>
      </c>
      <c r="Z296" s="2" t="s">
        <v>16</v>
      </c>
      <c r="AA296" s="1">
        <v>11</v>
      </c>
      <c r="AB296" s="2" t="s">
        <v>1454</v>
      </c>
      <c r="AC296" s="2" t="s">
        <v>1006</v>
      </c>
      <c r="AD296" s="1">
        <v>959423</v>
      </c>
    </row>
    <row r="297" spans="25:30" x14ac:dyDescent="0.25">
      <c r="Y297" s="1">
        <v>211030204</v>
      </c>
      <c r="Z297" s="2" t="s">
        <v>16</v>
      </c>
      <c r="AA297" s="1">
        <v>11</v>
      </c>
      <c r="AB297" s="2" t="s">
        <v>1454</v>
      </c>
      <c r="AC297" s="2" t="s">
        <v>1007</v>
      </c>
      <c r="AD297" s="1">
        <v>959420</v>
      </c>
    </row>
    <row r="298" spans="25:30" x14ac:dyDescent="0.25">
      <c r="Y298" s="1">
        <v>211030205</v>
      </c>
      <c r="Z298" s="2" t="s">
        <v>16</v>
      </c>
      <c r="AA298" s="1">
        <v>11</v>
      </c>
      <c r="AB298" s="2" t="s">
        <v>1454</v>
      </c>
      <c r="AC298" s="2" t="s">
        <v>1008</v>
      </c>
      <c r="AD298" s="1">
        <v>959420</v>
      </c>
    </row>
    <row r="299" spans="25:30" x14ac:dyDescent="0.25">
      <c r="Y299" s="1">
        <v>211030300</v>
      </c>
      <c r="Z299" s="2" t="s">
        <v>16</v>
      </c>
      <c r="AA299" s="1">
        <v>11</v>
      </c>
      <c r="AB299" s="2" t="s">
        <v>1454</v>
      </c>
      <c r="AC299" s="2" t="s">
        <v>978</v>
      </c>
      <c r="AD299" s="1">
        <v>959426</v>
      </c>
    </row>
    <row r="300" spans="25:30" x14ac:dyDescent="0.25">
      <c r="Y300" s="1">
        <v>211030400</v>
      </c>
      <c r="Z300" s="2" t="s">
        <v>16</v>
      </c>
      <c r="AA300" s="1">
        <v>11</v>
      </c>
      <c r="AB300" s="2" t="s">
        <v>1454</v>
      </c>
      <c r="AC300" s="2" t="s">
        <v>1009</v>
      </c>
      <c r="AD300" s="1">
        <v>959428</v>
      </c>
    </row>
    <row r="301" spans="25:30" x14ac:dyDescent="0.25">
      <c r="Y301" s="1">
        <v>211030500</v>
      </c>
      <c r="Z301" s="2" t="s">
        <v>16</v>
      </c>
      <c r="AA301" s="1">
        <v>11</v>
      </c>
      <c r="AB301" s="2" t="s">
        <v>1454</v>
      </c>
      <c r="AC301" s="2" t="s">
        <v>1010</v>
      </c>
      <c r="AD301" s="1">
        <v>959430</v>
      </c>
    </row>
    <row r="302" spans="25:30" x14ac:dyDescent="0.25">
      <c r="Y302" s="1">
        <v>211040000</v>
      </c>
      <c r="Z302" s="2" t="s">
        <v>16</v>
      </c>
      <c r="AA302" s="1">
        <v>11</v>
      </c>
      <c r="AB302" s="2" t="s">
        <v>1455</v>
      </c>
      <c r="AC302" s="2" t="s">
        <v>327</v>
      </c>
      <c r="AD302" s="1">
        <v>959432</v>
      </c>
    </row>
    <row r="303" spans="25:30" x14ac:dyDescent="0.25">
      <c r="Y303" s="1">
        <v>211040100</v>
      </c>
      <c r="Z303" s="2" t="s">
        <v>16</v>
      </c>
      <c r="AA303" s="1">
        <v>11</v>
      </c>
      <c r="AB303" s="2" t="s">
        <v>1455</v>
      </c>
      <c r="AC303" s="2" t="s">
        <v>1011</v>
      </c>
      <c r="AD303" s="1">
        <v>959433</v>
      </c>
    </row>
    <row r="304" spans="25:30" x14ac:dyDescent="0.25">
      <c r="Y304" s="1">
        <v>211040200</v>
      </c>
      <c r="Z304" s="2" t="s">
        <v>16</v>
      </c>
      <c r="AA304" s="1">
        <v>11</v>
      </c>
      <c r="AB304" s="2" t="s">
        <v>1455</v>
      </c>
      <c r="AC304" s="2" t="s">
        <v>88</v>
      </c>
      <c r="AD304" s="1">
        <v>959435</v>
      </c>
    </row>
    <row r="305" spans="25:30" x14ac:dyDescent="0.25">
      <c r="Y305" s="1">
        <v>211040300</v>
      </c>
      <c r="Z305" s="2" t="s">
        <v>16</v>
      </c>
      <c r="AA305" s="1">
        <v>11</v>
      </c>
      <c r="AB305" s="2" t="s">
        <v>1455</v>
      </c>
      <c r="AC305" s="2" t="s">
        <v>1012</v>
      </c>
      <c r="AD305" s="1">
        <v>959437</v>
      </c>
    </row>
    <row r="306" spans="25:30" x14ac:dyDescent="0.25">
      <c r="Y306" s="1">
        <v>211040400</v>
      </c>
      <c r="Z306" s="2" t="s">
        <v>16</v>
      </c>
      <c r="AA306" s="1">
        <v>11</v>
      </c>
      <c r="AB306" s="2" t="s">
        <v>1455</v>
      </c>
      <c r="AC306" s="2" t="s">
        <v>1013</v>
      </c>
      <c r="AD306" s="1">
        <v>959439</v>
      </c>
    </row>
    <row r="307" spans="25:30" x14ac:dyDescent="0.25">
      <c r="Y307" s="1">
        <v>211050000</v>
      </c>
      <c r="Z307" s="2" t="s">
        <v>16</v>
      </c>
      <c r="AA307" s="1">
        <v>11</v>
      </c>
      <c r="AB307" s="2" t="s">
        <v>1456</v>
      </c>
      <c r="AC307" s="2" t="s">
        <v>328</v>
      </c>
      <c r="AD307" s="1">
        <v>959441</v>
      </c>
    </row>
    <row r="308" spans="25:30" x14ac:dyDescent="0.25">
      <c r="Y308" s="1">
        <v>211050100</v>
      </c>
      <c r="Z308" s="2" t="s">
        <v>16</v>
      </c>
      <c r="AA308" s="1">
        <v>11</v>
      </c>
      <c r="AB308" s="2" t="s">
        <v>1456</v>
      </c>
      <c r="AC308" s="2" t="s">
        <v>73</v>
      </c>
      <c r="AD308" s="1">
        <v>959442</v>
      </c>
    </row>
    <row r="309" spans="25:30" x14ac:dyDescent="0.25">
      <c r="Y309" s="1">
        <v>211050101</v>
      </c>
      <c r="Z309" s="2" t="s">
        <v>16</v>
      </c>
      <c r="AA309" s="1">
        <v>11</v>
      </c>
      <c r="AB309" s="2" t="s">
        <v>1456</v>
      </c>
      <c r="AC309" s="2" t="s">
        <v>1014</v>
      </c>
      <c r="AD309" s="1">
        <v>959441</v>
      </c>
    </row>
    <row r="310" spans="25:30" x14ac:dyDescent="0.25">
      <c r="Y310" s="1">
        <v>211050200</v>
      </c>
      <c r="Z310" s="2" t="s">
        <v>16</v>
      </c>
      <c r="AA310" s="1">
        <v>11</v>
      </c>
      <c r="AB310" s="2" t="s">
        <v>1456</v>
      </c>
      <c r="AC310" s="2" t="s">
        <v>74</v>
      </c>
      <c r="AD310" s="1">
        <v>959445</v>
      </c>
    </row>
    <row r="311" spans="25:30" x14ac:dyDescent="0.25">
      <c r="Y311" s="1">
        <v>211050201</v>
      </c>
      <c r="Z311" s="2" t="s">
        <v>16</v>
      </c>
      <c r="AA311" s="1">
        <v>11</v>
      </c>
      <c r="AB311" s="2" t="s">
        <v>1456</v>
      </c>
      <c r="AC311" s="2" t="s">
        <v>1015</v>
      </c>
      <c r="AD311" s="1">
        <v>959441</v>
      </c>
    </row>
    <row r="312" spans="25:30" x14ac:dyDescent="0.25">
      <c r="Y312" s="1">
        <v>211060000</v>
      </c>
      <c r="Z312" s="2" t="s">
        <v>16</v>
      </c>
      <c r="AA312" s="1">
        <v>11</v>
      </c>
      <c r="AB312" s="2" t="s">
        <v>1457</v>
      </c>
      <c r="AC312" s="2" t="s">
        <v>329</v>
      </c>
      <c r="AD312" s="1">
        <v>959447</v>
      </c>
    </row>
    <row r="313" spans="25:30" x14ac:dyDescent="0.25">
      <c r="Y313" s="1">
        <v>211060100</v>
      </c>
      <c r="Z313" s="2" t="s">
        <v>16</v>
      </c>
      <c r="AA313" s="1">
        <v>11</v>
      </c>
      <c r="AB313" s="2" t="s">
        <v>1457</v>
      </c>
      <c r="AC313" s="2" t="s">
        <v>1016</v>
      </c>
      <c r="AD313" s="1">
        <v>959448</v>
      </c>
    </row>
    <row r="314" spans="25:30" x14ac:dyDescent="0.25">
      <c r="Y314" s="1">
        <v>211060101</v>
      </c>
      <c r="Z314" s="2" t="s">
        <v>16</v>
      </c>
      <c r="AA314" s="1">
        <v>11</v>
      </c>
      <c r="AB314" s="2" t="s">
        <v>1457</v>
      </c>
      <c r="AC314" s="2" t="s">
        <v>1017</v>
      </c>
      <c r="AD314" s="1">
        <v>959448</v>
      </c>
    </row>
    <row r="315" spans="25:30" x14ac:dyDescent="0.25">
      <c r="Y315" s="1">
        <v>211060200</v>
      </c>
      <c r="Z315" s="2" t="s">
        <v>16</v>
      </c>
      <c r="AA315" s="1">
        <v>11</v>
      </c>
      <c r="AB315" s="2" t="s">
        <v>1457</v>
      </c>
      <c r="AC315" s="2" t="s">
        <v>1018</v>
      </c>
      <c r="AD315" s="1">
        <v>959450</v>
      </c>
    </row>
    <row r="316" spans="25:30" x14ac:dyDescent="0.25">
      <c r="Y316" s="1">
        <v>211060300</v>
      </c>
      <c r="Z316" s="2" t="s">
        <v>16</v>
      </c>
      <c r="AA316" s="1">
        <v>11</v>
      </c>
      <c r="AB316" s="2" t="s">
        <v>1457</v>
      </c>
      <c r="AC316" s="2" t="s">
        <v>1019</v>
      </c>
      <c r="AD316" s="1">
        <v>959453</v>
      </c>
    </row>
    <row r="317" spans="25:30" x14ac:dyDescent="0.25">
      <c r="Y317" s="1">
        <v>211060301</v>
      </c>
      <c r="Z317" s="2" t="s">
        <v>16</v>
      </c>
      <c r="AA317" s="1">
        <v>11</v>
      </c>
      <c r="AB317" s="2" t="s">
        <v>1457</v>
      </c>
      <c r="AC317" s="2" t="s">
        <v>1020</v>
      </c>
      <c r="AD317" s="1">
        <v>959454</v>
      </c>
    </row>
    <row r="318" spans="25:30" x14ac:dyDescent="0.25">
      <c r="Y318" s="1">
        <v>211060400</v>
      </c>
      <c r="Z318" s="2" t="s">
        <v>16</v>
      </c>
      <c r="AA318" s="1">
        <v>11</v>
      </c>
      <c r="AB318" s="2" t="s">
        <v>1457</v>
      </c>
      <c r="AC318" s="2" t="s">
        <v>1021</v>
      </c>
      <c r="AD318" s="1">
        <v>959456</v>
      </c>
    </row>
    <row r="319" spans="25:30" x14ac:dyDescent="0.25">
      <c r="Y319" s="1">
        <v>211060401</v>
      </c>
      <c r="Z319" s="2" t="s">
        <v>16</v>
      </c>
      <c r="AA319" s="1">
        <v>11</v>
      </c>
      <c r="AB319" s="2" t="s">
        <v>1457</v>
      </c>
      <c r="AC319" s="2" t="s">
        <v>1022</v>
      </c>
      <c r="AD319" s="1">
        <v>959457</v>
      </c>
    </row>
    <row r="320" spans="25:30" x14ac:dyDescent="0.25">
      <c r="Y320" s="1">
        <v>211060402</v>
      </c>
      <c r="Z320" s="2" t="s">
        <v>16</v>
      </c>
      <c r="AA320" s="1">
        <v>11</v>
      </c>
      <c r="AB320" s="2" t="s">
        <v>1457</v>
      </c>
      <c r="AC320" s="2" t="s">
        <v>1023</v>
      </c>
      <c r="AD320" s="1">
        <v>959457</v>
      </c>
    </row>
    <row r="321" spans="25:30" x14ac:dyDescent="0.25">
      <c r="Y321" s="1">
        <v>211060500</v>
      </c>
      <c r="Z321" s="2" t="s">
        <v>16</v>
      </c>
      <c r="AA321" s="1">
        <v>11</v>
      </c>
      <c r="AB321" s="2" t="s">
        <v>1457</v>
      </c>
      <c r="AC321" s="2" t="s">
        <v>1024</v>
      </c>
      <c r="AD321" s="1">
        <v>959458</v>
      </c>
    </row>
    <row r="322" spans="25:30" x14ac:dyDescent="0.25">
      <c r="Y322" s="1">
        <v>211060600</v>
      </c>
      <c r="Z322" s="2" t="s">
        <v>16</v>
      </c>
      <c r="AA322" s="1">
        <v>11</v>
      </c>
      <c r="AB322" s="2" t="s">
        <v>1457</v>
      </c>
      <c r="AC322" s="2" t="s">
        <v>1025</v>
      </c>
      <c r="AD322" s="1">
        <v>959459</v>
      </c>
    </row>
    <row r="323" spans="25:30" x14ac:dyDescent="0.25">
      <c r="Y323" s="1">
        <v>211060700</v>
      </c>
      <c r="Z323" s="2" t="s">
        <v>16</v>
      </c>
      <c r="AA323" s="1">
        <v>11</v>
      </c>
      <c r="AB323" s="2" t="s">
        <v>1457</v>
      </c>
      <c r="AC323" s="2" t="s">
        <v>1026</v>
      </c>
      <c r="AD323" s="1">
        <v>959460</v>
      </c>
    </row>
    <row r="324" spans="25:30" x14ac:dyDescent="0.25">
      <c r="Y324" s="1">
        <v>211060701</v>
      </c>
      <c r="Z324" s="2" t="s">
        <v>16</v>
      </c>
      <c r="AA324" s="1">
        <v>11</v>
      </c>
      <c r="AB324" s="2" t="s">
        <v>1457</v>
      </c>
      <c r="AC324" s="2" t="s">
        <v>1027</v>
      </c>
      <c r="AD324" s="1">
        <v>959460</v>
      </c>
    </row>
    <row r="325" spans="25:30" x14ac:dyDescent="0.25">
      <c r="Y325" s="1">
        <v>211060800</v>
      </c>
      <c r="Z325" s="2" t="s">
        <v>16</v>
      </c>
      <c r="AA325" s="1">
        <v>11</v>
      </c>
      <c r="AB325" s="2" t="s">
        <v>1457</v>
      </c>
      <c r="AC325" s="2" t="s">
        <v>1028</v>
      </c>
      <c r="AD325" s="1">
        <v>959461</v>
      </c>
    </row>
    <row r="326" spans="25:30" x14ac:dyDescent="0.25">
      <c r="Y326" s="1">
        <v>211060801</v>
      </c>
      <c r="Z326" s="2" t="s">
        <v>16</v>
      </c>
      <c r="AA326" s="1">
        <v>11</v>
      </c>
      <c r="AB326" s="2" t="s">
        <v>1457</v>
      </c>
      <c r="AC326" s="2" t="s">
        <v>1029</v>
      </c>
      <c r="AD326" s="1">
        <v>959461</v>
      </c>
    </row>
    <row r="327" spans="25:30" x14ac:dyDescent="0.25">
      <c r="Y327" s="1">
        <v>212010000</v>
      </c>
      <c r="Z327" s="2" t="s">
        <v>16</v>
      </c>
      <c r="AA327" s="1">
        <v>12</v>
      </c>
      <c r="AB327" s="2" t="s">
        <v>1458</v>
      </c>
      <c r="AC327" s="2" t="s">
        <v>24</v>
      </c>
      <c r="AD327" s="1">
        <v>959462</v>
      </c>
    </row>
    <row r="328" spans="25:30" x14ac:dyDescent="0.25">
      <c r="Y328" s="1">
        <v>212010100</v>
      </c>
      <c r="Z328" s="2" t="s">
        <v>16</v>
      </c>
      <c r="AA328" s="1">
        <v>12</v>
      </c>
      <c r="AB328" s="2" t="s">
        <v>1458</v>
      </c>
      <c r="AC328" s="2" t="s">
        <v>1030</v>
      </c>
      <c r="AD328" s="1">
        <v>959463</v>
      </c>
    </row>
    <row r="329" spans="25:30" x14ac:dyDescent="0.25">
      <c r="Y329" s="1">
        <v>212010101</v>
      </c>
      <c r="Z329" s="2" t="s">
        <v>16</v>
      </c>
      <c r="AA329" s="1">
        <v>12</v>
      </c>
      <c r="AB329" s="2" t="s">
        <v>1458</v>
      </c>
      <c r="AC329" s="2" t="s">
        <v>1031</v>
      </c>
      <c r="AD329" s="1">
        <v>959464</v>
      </c>
    </row>
    <row r="330" spans="25:30" x14ac:dyDescent="0.25">
      <c r="Y330" s="1">
        <v>212010200</v>
      </c>
      <c r="Z330" s="2" t="s">
        <v>16</v>
      </c>
      <c r="AA330" s="1">
        <v>12</v>
      </c>
      <c r="AB330" s="2" t="s">
        <v>1458</v>
      </c>
      <c r="AC330" s="2" t="s">
        <v>330</v>
      </c>
      <c r="AD330" s="1">
        <v>959466</v>
      </c>
    </row>
    <row r="331" spans="25:30" x14ac:dyDescent="0.25">
      <c r="Y331" s="1">
        <v>212010201</v>
      </c>
      <c r="Z331" s="2" t="s">
        <v>16</v>
      </c>
      <c r="AA331" s="1">
        <v>12</v>
      </c>
      <c r="AB331" s="2" t="s">
        <v>1458</v>
      </c>
      <c r="AC331" s="2" t="s">
        <v>1032</v>
      </c>
      <c r="AD331" s="1">
        <v>959466</v>
      </c>
    </row>
    <row r="332" spans="25:30" x14ac:dyDescent="0.25">
      <c r="Y332" s="1">
        <v>212010300</v>
      </c>
      <c r="Z332" s="2" t="s">
        <v>16</v>
      </c>
      <c r="AA332" s="1">
        <v>12</v>
      </c>
      <c r="AB332" s="2" t="s">
        <v>1458</v>
      </c>
      <c r="AC332" s="2" t="s">
        <v>331</v>
      </c>
      <c r="AD332" s="1">
        <v>959468</v>
      </c>
    </row>
    <row r="333" spans="25:30" x14ac:dyDescent="0.25">
      <c r="Y333" s="1">
        <v>212010400</v>
      </c>
      <c r="Z333" s="2" t="s">
        <v>16</v>
      </c>
      <c r="AA333" s="1">
        <v>12</v>
      </c>
      <c r="AB333" s="2" t="s">
        <v>1458</v>
      </c>
      <c r="AC333" s="2" t="s">
        <v>1171</v>
      </c>
      <c r="AD333" s="1">
        <v>959470</v>
      </c>
    </row>
    <row r="334" spans="25:30" x14ac:dyDescent="0.25">
      <c r="Y334" s="1">
        <v>212010500</v>
      </c>
      <c r="Z334" s="2" t="s">
        <v>16</v>
      </c>
      <c r="AA334" s="1">
        <v>12</v>
      </c>
      <c r="AB334" s="2" t="s">
        <v>1458</v>
      </c>
      <c r="AC334" s="2" t="s">
        <v>75</v>
      </c>
      <c r="AD334" s="1">
        <v>959473</v>
      </c>
    </row>
    <row r="335" spans="25:30" x14ac:dyDescent="0.25">
      <c r="Y335" s="1">
        <v>212010600</v>
      </c>
      <c r="Z335" s="2" t="s">
        <v>16</v>
      </c>
      <c r="AA335" s="1">
        <v>12</v>
      </c>
      <c r="AB335" s="2" t="s">
        <v>1458</v>
      </c>
      <c r="AC335" s="2" t="s">
        <v>1033</v>
      </c>
      <c r="AD335" s="1">
        <v>959476</v>
      </c>
    </row>
    <row r="336" spans="25:30" x14ac:dyDescent="0.25">
      <c r="Y336" s="1">
        <v>212020000</v>
      </c>
      <c r="Z336" s="2" t="s">
        <v>16</v>
      </c>
      <c r="AA336" s="1">
        <v>12</v>
      </c>
      <c r="AB336" s="2" t="s">
        <v>1459</v>
      </c>
      <c r="AC336" s="2" t="s">
        <v>25</v>
      </c>
      <c r="AD336" s="1">
        <v>959478</v>
      </c>
    </row>
    <row r="337" spans="25:30" x14ac:dyDescent="0.25">
      <c r="Y337" s="1">
        <v>212020100</v>
      </c>
      <c r="Z337" s="2" t="s">
        <v>16</v>
      </c>
      <c r="AA337" s="1">
        <v>12</v>
      </c>
      <c r="AB337" s="2" t="s">
        <v>1459</v>
      </c>
      <c r="AC337" s="2" t="s">
        <v>1034</v>
      </c>
      <c r="AD337" s="1">
        <v>959479</v>
      </c>
    </row>
    <row r="338" spans="25:30" x14ac:dyDescent="0.25">
      <c r="Y338" s="1">
        <v>212020200</v>
      </c>
      <c r="Z338" s="2" t="s">
        <v>16</v>
      </c>
      <c r="AA338" s="1">
        <v>12</v>
      </c>
      <c r="AB338" s="2" t="s">
        <v>1459</v>
      </c>
      <c r="AC338" s="2" t="s">
        <v>332</v>
      </c>
      <c r="AD338" s="1">
        <v>959481</v>
      </c>
    </row>
    <row r="339" spans="25:30" x14ac:dyDescent="0.25">
      <c r="Y339" s="1">
        <v>212020300</v>
      </c>
      <c r="Z339" s="2" t="s">
        <v>16</v>
      </c>
      <c r="AA339" s="1">
        <v>12</v>
      </c>
      <c r="AB339" s="2" t="s">
        <v>1459</v>
      </c>
      <c r="AC339" s="2" t="s">
        <v>1035</v>
      </c>
      <c r="AD339" s="1">
        <v>959483</v>
      </c>
    </row>
    <row r="340" spans="25:30" x14ac:dyDescent="0.25">
      <c r="Y340" s="1">
        <v>212020400</v>
      </c>
      <c r="Z340" s="2" t="s">
        <v>16</v>
      </c>
      <c r="AA340" s="1">
        <v>12</v>
      </c>
      <c r="AB340" s="2" t="s">
        <v>1459</v>
      </c>
      <c r="AC340" s="2" t="s">
        <v>1036</v>
      </c>
      <c r="AD340" s="1">
        <v>959485</v>
      </c>
    </row>
    <row r="341" spans="25:30" x14ac:dyDescent="0.25">
      <c r="Y341" s="1">
        <v>212020500</v>
      </c>
      <c r="Z341" s="2" t="s">
        <v>16</v>
      </c>
      <c r="AA341" s="1">
        <v>12</v>
      </c>
      <c r="AB341" s="2" t="s">
        <v>1459</v>
      </c>
      <c r="AC341" s="2" t="s">
        <v>1037</v>
      </c>
      <c r="AD341" s="1">
        <v>959487</v>
      </c>
    </row>
    <row r="342" spans="25:30" x14ac:dyDescent="0.25">
      <c r="Y342" s="1">
        <v>212030000</v>
      </c>
      <c r="Z342" s="2" t="s">
        <v>16</v>
      </c>
      <c r="AA342" s="1">
        <v>12</v>
      </c>
      <c r="AB342" s="2" t="s">
        <v>1460</v>
      </c>
      <c r="AC342" s="2" t="s">
        <v>26</v>
      </c>
      <c r="AD342" s="1">
        <v>959490</v>
      </c>
    </row>
    <row r="343" spans="25:30" x14ac:dyDescent="0.25">
      <c r="Y343" s="1">
        <v>212030100</v>
      </c>
      <c r="Z343" s="2" t="s">
        <v>16</v>
      </c>
      <c r="AA343" s="1">
        <v>12</v>
      </c>
      <c r="AB343" s="2" t="s">
        <v>1460</v>
      </c>
      <c r="AC343" s="2" t="s">
        <v>1038</v>
      </c>
      <c r="AD343" s="1">
        <v>959491</v>
      </c>
    </row>
    <row r="344" spans="25:30" x14ac:dyDescent="0.25">
      <c r="Y344" s="1">
        <v>212030200</v>
      </c>
      <c r="Z344" s="2" t="s">
        <v>16</v>
      </c>
      <c r="AA344" s="1">
        <v>12</v>
      </c>
      <c r="AB344" s="2" t="s">
        <v>1460</v>
      </c>
      <c r="AC344" s="2" t="s">
        <v>78</v>
      </c>
      <c r="AD344" s="1">
        <v>959493</v>
      </c>
    </row>
    <row r="345" spans="25:30" x14ac:dyDescent="0.25">
      <c r="Y345" s="1">
        <v>212030300</v>
      </c>
      <c r="Z345" s="2" t="s">
        <v>16</v>
      </c>
      <c r="AA345" s="1">
        <v>12</v>
      </c>
      <c r="AB345" s="2" t="s">
        <v>1460</v>
      </c>
      <c r="AC345" s="2" t="s">
        <v>79</v>
      </c>
      <c r="AD345" s="1">
        <v>959494</v>
      </c>
    </row>
    <row r="346" spans="25:30" x14ac:dyDescent="0.25">
      <c r="Y346" s="1">
        <v>212030400</v>
      </c>
      <c r="Z346" s="2" t="s">
        <v>16</v>
      </c>
      <c r="AA346" s="1">
        <v>12</v>
      </c>
      <c r="AB346" s="2" t="s">
        <v>1460</v>
      </c>
      <c r="AC346" s="2" t="s">
        <v>80</v>
      </c>
      <c r="AD346" s="1">
        <v>959495</v>
      </c>
    </row>
    <row r="347" spans="25:30" x14ac:dyDescent="0.25">
      <c r="Y347" s="1">
        <v>212030500</v>
      </c>
      <c r="Z347" s="2" t="s">
        <v>16</v>
      </c>
      <c r="AA347" s="1">
        <v>12</v>
      </c>
      <c r="AB347" s="2" t="s">
        <v>1460</v>
      </c>
      <c r="AC347" s="2" t="s">
        <v>81</v>
      </c>
      <c r="AD347" s="1">
        <v>959496</v>
      </c>
    </row>
    <row r="348" spans="25:30" x14ac:dyDescent="0.25">
      <c r="Y348" s="1">
        <v>212030600</v>
      </c>
      <c r="Z348" s="2" t="s">
        <v>16</v>
      </c>
      <c r="AA348" s="1">
        <v>12</v>
      </c>
      <c r="AB348" s="2" t="s">
        <v>1460</v>
      </c>
      <c r="AC348" s="2" t="s">
        <v>1039</v>
      </c>
      <c r="AD348" s="1">
        <v>959497</v>
      </c>
    </row>
    <row r="349" spans="25:30" x14ac:dyDescent="0.25">
      <c r="Y349" s="1">
        <v>212030700</v>
      </c>
      <c r="Z349" s="2" t="s">
        <v>16</v>
      </c>
      <c r="AA349" s="1">
        <v>12</v>
      </c>
      <c r="AB349" s="2" t="s">
        <v>1460</v>
      </c>
      <c r="AC349" s="2" t="s">
        <v>1040</v>
      </c>
      <c r="AD349" s="1">
        <v>959499</v>
      </c>
    </row>
    <row r="350" spans="25:30" x14ac:dyDescent="0.25">
      <c r="Y350" s="1">
        <v>212030800</v>
      </c>
      <c r="Z350" s="2" t="s">
        <v>16</v>
      </c>
      <c r="AA350" s="1">
        <v>12</v>
      </c>
      <c r="AB350" s="2" t="s">
        <v>1460</v>
      </c>
      <c r="AC350" s="2" t="s">
        <v>1041</v>
      </c>
      <c r="AD350" s="1">
        <v>959501</v>
      </c>
    </row>
    <row r="351" spans="25:30" x14ac:dyDescent="0.25">
      <c r="Y351" s="1">
        <v>212030900</v>
      </c>
      <c r="Z351" s="2" t="s">
        <v>16</v>
      </c>
      <c r="AA351" s="1">
        <v>12</v>
      </c>
      <c r="AB351" s="2" t="s">
        <v>1460</v>
      </c>
      <c r="AC351" s="2" t="s">
        <v>82</v>
      </c>
      <c r="AD351" s="1">
        <v>959503</v>
      </c>
    </row>
    <row r="352" spans="25:30" x14ac:dyDescent="0.25">
      <c r="Y352" s="1">
        <v>212031000</v>
      </c>
      <c r="Z352" s="2" t="s">
        <v>16</v>
      </c>
      <c r="AA352" s="1">
        <v>12</v>
      </c>
      <c r="AB352" s="2" t="s">
        <v>1460</v>
      </c>
      <c r="AC352" s="2" t="s">
        <v>83</v>
      </c>
      <c r="AD352" s="1">
        <v>959503</v>
      </c>
    </row>
    <row r="353" spans="25:30" x14ac:dyDescent="0.25">
      <c r="Y353" s="1">
        <v>212031100</v>
      </c>
      <c r="Z353" s="2" t="s">
        <v>16</v>
      </c>
      <c r="AA353" s="1">
        <v>12</v>
      </c>
      <c r="AB353" s="2" t="s">
        <v>1460</v>
      </c>
      <c r="AC353" s="2" t="s">
        <v>1042</v>
      </c>
      <c r="AD353" s="1">
        <v>959505</v>
      </c>
    </row>
    <row r="354" spans="25:30" x14ac:dyDescent="0.25">
      <c r="Y354" s="1">
        <v>212031200</v>
      </c>
      <c r="Z354" s="2" t="s">
        <v>16</v>
      </c>
      <c r="AA354" s="1">
        <v>12</v>
      </c>
      <c r="AB354" s="2" t="s">
        <v>1460</v>
      </c>
      <c r="AC354" s="2" t="s">
        <v>84</v>
      </c>
      <c r="AD354" s="1">
        <v>959507</v>
      </c>
    </row>
    <row r="355" spans="25:30" x14ac:dyDescent="0.25">
      <c r="Y355" s="1">
        <v>212031300</v>
      </c>
      <c r="Z355" s="2" t="s">
        <v>16</v>
      </c>
      <c r="AA355" s="1">
        <v>12</v>
      </c>
      <c r="AB355" s="2" t="s">
        <v>1460</v>
      </c>
      <c r="AC355" s="2" t="s">
        <v>1043</v>
      </c>
      <c r="AD355" s="1">
        <v>959490</v>
      </c>
    </row>
    <row r="356" spans="25:30" x14ac:dyDescent="0.25">
      <c r="Y356" s="1">
        <v>212031400</v>
      </c>
      <c r="Z356" s="2" t="s">
        <v>16</v>
      </c>
      <c r="AA356" s="1">
        <v>12</v>
      </c>
      <c r="AB356" s="2" t="s">
        <v>1460</v>
      </c>
      <c r="AC356" s="2" t="s">
        <v>1044</v>
      </c>
      <c r="AD356" s="1">
        <v>959503</v>
      </c>
    </row>
    <row r="357" spans="25:30" x14ac:dyDescent="0.25">
      <c r="Y357" s="1">
        <v>212031500</v>
      </c>
      <c r="Z357" s="2" t="s">
        <v>16</v>
      </c>
      <c r="AA357" s="1">
        <v>12</v>
      </c>
      <c r="AB357" s="2" t="s">
        <v>1460</v>
      </c>
      <c r="AC357" s="2" t="s">
        <v>1045</v>
      </c>
      <c r="AD357" s="1">
        <v>959490</v>
      </c>
    </row>
    <row r="358" spans="25:30" x14ac:dyDescent="0.25">
      <c r="Y358" s="1">
        <v>212031600</v>
      </c>
      <c r="Z358" s="2" t="s">
        <v>16</v>
      </c>
      <c r="AA358" s="1">
        <v>12</v>
      </c>
      <c r="AB358" s="2" t="s">
        <v>1460</v>
      </c>
      <c r="AC358" s="2" t="s">
        <v>1046</v>
      </c>
      <c r="AD358" s="1">
        <v>959499</v>
      </c>
    </row>
    <row r="359" spans="25:30" x14ac:dyDescent="0.25">
      <c r="Y359" s="1">
        <v>212040000</v>
      </c>
      <c r="Z359" s="2" t="s">
        <v>16</v>
      </c>
      <c r="AA359" s="1">
        <v>12</v>
      </c>
      <c r="AB359" s="2" t="s">
        <v>1461</v>
      </c>
      <c r="AC359" s="2" t="s">
        <v>333</v>
      </c>
      <c r="AD359" s="1">
        <v>959514</v>
      </c>
    </row>
    <row r="360" spans="25:30" x14ac:dyDescent="0.25">
      <c r="Y360" s="1">
        <v>212040100</v>
      </c>
      <c r="Z360" s="2" t="s">
        <v>16</v>
      </c>
      <c r="AA360" s="1">
        <v>12</v>
      </c>
      <c r="AB360" s="2" t="s">
        <v>1461</v>
      </c>
      <c r="AC360" s="2" t="s">
        <v>1047</v>
      </c>
      <c r="AD360" s="1">
        <v>959510</v>
      </c>
    </row>
    <row r="361" spans="25:30" x14ac:dyDescent="0.25">
      <c r="Y361" s="1">
        <v>212040200</v>
      </c>
      <c r="Z361" s="2" t="s">
        <v>16</v>
      </c>
      <c r="AA361" s="1">
        <v>12</v>
      </c>
      <c r="AB361" s="2" t="s">
        <v>1461</v>
      </c>
      <c r="AC361" s="2" t="s">
        <v>1048</v>
      </c>
      <c r="AD361" s="1">
        <v>959512</v>
      </c>
    </row>
    <row r="362" spans="25:30" x14ac:dyDescent="0.25">
      <c r="Y362" s="1">
        <v>212040300</v>
      </c>
      <c r="Z362" s="2" t="s">
        <v>16</v>
      </c>
      <c r="AA362" s="1">
        <v>12</v>
      </c>
      <c r="AB362" s="2" t="s">
        <v>1461</v>
      </c>
      <c r="AC362" s="2" t="s">
        <v>89</v>
      </c>
      <c r="AD362" s="1">
        <v>959515</v>
      </c>
    </row>
    <row r="363" spans="25:30" x14ac:dyDescent="0.25">
      <c r="Y363" s="1">
        <v>212040400</v>
      </c>
      <c r="Z363" s="2" t="s">
        <v>16</v>
      </c>
      <c r="AA363" s="1">
        <v>12</v>
      </c>
      <c r="AB363" s="2" t="s">
        <v>1461</v>
      </c>
      <c r="AC363" s="2" t="s">
        <v>90</v>
      </c>
      <c r="AD363" s="1">
        <v>959517</v>
      </c>
    </row>
    <row r="364" spans="25:30" x14ac:dyDescent="0.25">
      <c r="Y364" s="1">
        <v>101000000</v>
      </c>
      <c r="Z364" s="2" t="s">
        <v>12</v>
      </c>
      <c r="AA364" s="1">
        <v>13</v>
      </c>
      <c r="AB364" s="2" t="s">
        <v>1462</v>
      </c>
      <c r="AC364" s="2" t="s">
        <v>1283</v>
      </c>
      <c r="AD364" s="1">
        <v>958987</v>
      </c>
    </row>
    <row r="365" spans="25:30" x14ac:dyDescent="0.25">
      <c r="Y365" s="1">
        <v>101010000</v>
      </c>
      <c r="Z365" s="2" t="s">
        <v>12</v>
      </c>
      <c r="AA365" s="1">
        <v>13</v>
      </c>
      <c r="AB365" s="2" t="s">
        <v>1462</v>
      </c>
      <c r="AC365" s="2" t="s">
        <v>306</v>
      </c>
      <c r="AD365" s="1">
        <v>958987</v>
      </c>
    </row>
    <row r="366" spans="25:30" x14ac:dyDescent="0.25">
      <c r="Y366" s="1">
        <v>101010101</v>
      </c>
      <c r="Z366" s="2" t="s">
        <v>12</v>
      </c>
      <c r="AA366" s="1">
        <v>13</v>
      </c>
      <c r="AB366" s="2" t="s">
        <v>1462</v>
      </c>
      <c r="AC366" s="2" t="s">
        <v>1284</v>
      </c>
      <c r="AD366" s="1">
        <v>958990</v>
      </c>
    </row>
    <row r="367" spans="25:30" x14ac:dyDescent="0.25">
      <c r="Y367" s="1">
        <v>101010102</v>
      </c>
      <c r="Z367" s="2" t="s">
        <v>12</v>
      </c>
      <c r="AA367" s="1">
        <v>13</v>
      </c>
      <c r="AB367" s="2" t="s">
        <v>1462</v>
      </c>
      <c r="AC367" s="2" t="s">
        <v>1285</v>
      </c>
      <c r="AD367" s="1">
        <v>958992</v>
      </c>
    </row>
    <row r="368" spans="25:30" x14ac:dyDescent="0.25">
      <c r="Y368" s="1">
        <v>101010103</v>
      </c>
      <c r="Z368" s="2" t="s">
        <v>12</v>
      </c>
      <c r="AA368" s="1">
        <v>13</v>
      </c>
      <c r="AB368" s="2" t="s">
        <v>1462</v>
      </c>
      <c r="AC368" s="2" t="s">
        <v>1286</v>
      </c>
      <c r="AD368" s="1">
        <v>958994</v>
      </c>
    </row>
    <row r="369" spans="25:30" x14ac:dyDescent="0.25">
      <c r="Y369" s="1">
        <v>101020000</v>
      </c>
      <c r="Z369" s="2" t="s">
        <v>12</v>
      </c>
      <c r="AA369" s="1">
        <v>13</v>
      </c>
      <c r="AB369" s="2" t="s">
        <v>1463</v>
      </c>
      <c r="AC369" s="2" t="s">
        <v>85</v>
      </c>
      <c r="AD369" s="1">
        <v>958996</v>
      </c>
    </row>
    <row r="370" spans="25:30" x14ac:dyDescent="0.25">
      <c r="Y370" s="1">
        <v>101020101</v>
      </c>
      <c r="Z370" s="2" t="s">
        <v>12</v>
      </c>
      <c r="AA370" s="1">
        <v>13</v>
      </c>
      <c r="AB370" s="2" t="s">
        <v>1463</v>
      </c>
      <c r="AC370" s="2" t="s">
        <v>1287</v>
      </c>
      <c r="AD370" s="1">
        <v>958997</v>
      </c>
    </row>
    <row r="371" spans="25:30" x14ac:dyDescent="0.25">
      <c r="Y371" s="1">
        <v>101020102</v>
      </c>
      <c r="Z371" s="2" t="s">
        <v>12</v>
      </c>
      <c r="AA371" s="1">
        <v>13</v>
      </c>
      <c r="AB371" s="2" t="s">
        <v>1463</v>
      </c>
      <c r="AC371" s="2" t="s">
        <v>1288</v>
      </c>
      <c r="AD371" s="1">
        <v>958997</v>
      </c>
    </row>
    <row r="372" spans="25:30" x14ac:dyDescent="0.25">
      <c r="Y372" s="1">
        <v>101020201</v>
      </c>
      <c r="Z372" s="2" t="s">
        <v>12</v>
      </c>
      <c r="AA372" s="1">
        <v>13</v>
      </c>
      <c r="AB372" s="2" t="s">
        <v>1463</v>
      </c>
      <c r="AC372" s="2" t="s">
        <v>307</v>
      </c>
      <c r="AD372" s="1">
        <v>959000</v>
      </c>
    </row>
    <row r="373" spans="25:30" x14ac:dyDescent="0.25">
      <c r="Y373" s="1">
        <v>101020301</v>
      </c>
      <c r="Z373" s="2" t="s">
        <v>12</v>
      </c>
      <c r="AA373" s="1">
        <v>13</v>
      </c>
      <c r="AB373" s="2" t="s">
        <v>1463</v>
      </c>
      <c r="AC373" s="2" t="s">
        <v>1289</v>
      </c>
      <c r="AD373" s="1">
        <v>959002</v>
      </c>
    </row>
    <row r="374" spans="25:30" x14ac:dyDescent="0.25">
      <c r="Y374" s="1">
        <v>101030000</v>
      </c>
      <c r="Z374" s="2" t="s">
        <v>12</v>
      </c>
      <c r="AA374" s="1">
        <v>13</v>
      </c>
      <c r="AB374" s="2" t="s">
        <v>1464</v>
      </c>
      <c r="AC374" s="2" t="s">
        <v>310</v>
      </c>
      <c r="AD374" s="1">
        <v>959035</v>
      </c>
    </row>
    <row r="375" spans="25:30" x14ac:dyDescent="0.25">
      <c r="Y375" s="1">
        <v>101030101</v>
      </c>
      <c r="Z375" s="2" t="s">
        <v>12</v>
      </c>
      <c r="AA375" s="1">
        <v>13</v>
      </c>
      <c r="AB375" s="2" t="s">
        <v>1464</v>
      </c>
      <c r="AC375" s="2" t="s">
        <v>1290</v>
      </c>
      <c r="AD375" s="1">
        <v>959037</v>
      </c>
    </row>
    <row r="376" spans="25:30" x14ac:dyDescent="0.25">
      <c r="Y376" s="1">
        <v>101030102</v>
      </c>
      <c r="Z376" s="2" t="s">
        <v>12</v>
      </c>
      <c r="AA376" s="1">
        <v>13</v>
      </c>
      <c r="AB376" s="2" t="s">
        <v>1464</v>
      </c>
      <c r="AC376" s="2" t="s">
        <v>1291</v>
      </c>
      <c r="AD376" s="1">
        <v>959041</v>
      </c>
    </row>
    <row r="377" spans="25:30" x14ac:dyDescent="0.25">
      <c r="Y377" s="1">
        <v>101030103</v>
      </c>
      <c r="Z377" s="2" t="s">
        <v>12</v>
      </c>
      <c r="AA377" s="1">
        <v>13</v>
      </c>
      <c r="AB377" s="2" t="s">
        <v>1464</v>
      </c>
      <c r="AC377" s="2" t="s">
        <v>1292</v>
      </c>
      <c r="AD377" s="1">
        <v>959043</v>
      </c>
    </row>
    <row r="378" spans="25:30" x14ac:dyDescent="0.25">
      <c r="Y378" s="1">
        <v>101030201</v>
      </c>
      <c r="Z378" s="2" t="s">
        <v>12</v>
      </c>
      <c r="AA378" s="1">
        <v>13</v>
      </c>
      <c r="AB378" s="2" t="s">
        <v>1464</v>
      </c>
      <c r="AC378" s="2" t="s">
        <v>1293</v>
      </c>
      <c r="AD378" s="1">
        <v>959045</v>
      </c>
    </row>
    <row r="379" spans="25:30" x14ac:dyDescent="0.25">
      <c r="Y379" s="1">
        <v>101030301</v>
      </c>
      <c r="Z379" s="2" t="s">
        <v>12</v>
      </c>
      <c r="AA379" s="1">
        <v>13</v>
      </c>
      <c r="AB379" s="2" t="s">
        <v>1464</v>
      </c>
      <c r="AC379" s="2" t="s">
        <v>1294</v>
      </c>
      <c r="AD379" s="1">
        <v>959048</v>
      </c>
    </row>
    <row r="380" spans="25:30" x14ac:dyDescent="0.25">
      <c r="Y380" s="1">
        <v>101030401</v>
      </c>
      <c r="Z380" s="2" t="s">
        <v>12</v>
      </c>
      <c r="AA380" s="1">
        <v>13</v>
      </c>
      <c r="AB380" s="2" t="s">
        <v>1464</v>
      </c>
      <c r="AC380" s="2" t="s">
        <v>311</v>
      </c>
      <c r="AD380" s="1">
        <v>959051</v>
      </c>
    </row>
    <row r="381" spans="25:30" x14ac:dyDescent="0.25">
      <c r="Y381" s="1">
        <v>101040000</v>
      </c>
      <c r="Z381" s="2" t="s">
        <v>12</v>
      </c>
      <c r="AA381" s="1">
        <v>13</v>
      </c>
      <c r="AB381" s="2" t="s">
        <v>1465</v>
      </c>
      <c r="AC381" s="2" t="s">
        <v>1295</v>
      </c>
      <c r="AD381" s="1">
        <v>959074</v>
      </c>
    </row>
    <row r="382" spans="25:30" x14ac:dyDescent="0.25">
      <c r="Y382" s="1">
        <v>101040101</v>
      </c>
      <c r="Z382" s="2" t="s">
        <v>12</v>
      </c>
      <c r="AA382" s="1">
        <v>13</v>
      </c>
      <c r="AB382" s="2" t="s">
        <v>1465</v>
      </c>
      <c r="AC382" s="2" t="s">
        <v>1296</v>
      </c>
      <c r="AD382" s="1">
        <v>959075</v>
      </c>
    </row>
    <row r="383" spans="25:30" x14ac:dyDescent="0.25">
      <c r="Y383" s="1">
        <v>101040102</v>
      </c>
      <c r="Z383" s="2" t="s">
        <v>12</v>
      </c>
      <c r="AA383" s="1">
        <v>13</v>
      </c>
      <c r="AB383" s="2" t="s">
        <v>1465</v>
      </c>
      <c r="AC383" s="2" t="s">
        <v>1297</v>
      </c>
      <c r="AD383" s="1">
        <v>959075</v>
      </c>
    </row>
    <row r="384" spans="25:30" x14ac:dyDescent="0.25">
      <c r="Y384" s="1">
        <v>101040103</v>
      </c>
      <c r="Z384" s="2" t="s">
        <v>12</v>
      </c>
      <c r="AA384" s="1">
        <v>13</v>
      </c>
      <c r="AB384" s="2" t="s">
        <v>1465</v>
      </c>
      <c r="AC384" s="2" t="s">
        <v>1298</v>
      </c>
      <c r="AD384" s="1">
        <v>959075</v>
      </c>
    </row>
    <row r="385" spans="25:30" x14ac:dyDescent="0.25">
      <c r="Y385" s="1">
        <v>101040104</v>
      </c>
      <c r="Z385" s="2" t="s">
        <v>12</v>
      </c>
      <c r="AA385" s="1">
        <v>13</v>
      </c>
      <c r="AB385" s="2" t="s">
        <v>1465</v>
      </c>
      <c r="AC385" s="2" t="s">
        <v>1299</v>
      </c>
      <c r="AD385" s="1">
        <v>959075</v>
      </c>
    </row>
    <row r="386" spans="25:30" x14ac:dyDescent="0.25">
      <c r="Y386" s="1">
        <v>101040201</v>
      </c>
      <c r="Z386" s="2" t="s">
        <v>12</v>
      </c>
      <c r="AA386" s="1">
        <v>13</v>
      </c>
      <c r="AB386" s="2" t="s">
        <v>1465</v>
      </c>
      <c r="AC386" s="2" t="s">
        <v>1300</v>
      </c>
      <c r="AD386" s="1">
        <v>959076</v>
      </c>
    </row>
    <row r="387" spans="25:30" x14ac:dyDescent="0.25">
      <c r="Y387" s="1">
        <v>101040301</v>
      </c>
      <c r="Z387" s="2" t="s">
        <v>12</v>
      </c>
      <c r="AA387" s="1">
        <v>13</v>
      </c>
      <c r="AB387" s="2" t="s">
        <v>1465</v>
      </c>
      <c r="AC387" s="2" t="s">
        <v>1301</v>
      </c>
      <c r="AD387" s="1">
        <v>959076</v>
      </c>
    </row>
    <row r="388" spans="25:30" x14ac:dyDescent="0.25">
      <c r="Y388" s="1">
        <v>101050000</v>
      </c>
      <c r="Z388" s="2" t="s">
        <v>12</v>
      </c>
      <c r="AA388" s="1">
        <v>13</v>
      </c>
      <c r="AB388" s="2" t="s">
        <v>1465</v>
      </c>
      <c r="AC388" s="2" t="s">
        <v>13</v>
      </c>
      <c r="AD388" s="1">
        <v>959077</v>
      </c>
    </row>
    <row r="389" spans="25:30" x14ac:dyDescent="0.25">
      <c r="Y389" s="1">
        <v>101050101</v>
      </c>
      <c r="Z389" s="2" t="s">
        <v>12</v>
      </c>
      <c r="AA389" s="1">
        <v>13</v>
      </c>
      <c r="AB389" s="2" t="s">
        <v>1465</v>
      </c>
      <c r="AC389" s="2" t="s">
        <v>1302</v>
      </c>
      <c r="AD389" s="1">
        <v>959079</v>
      </c>
    </row>
    <row r="390" spans="25:30" x14ac:dyDescent="0.25">
      <c r="Y390" s="1">
        <v>101050201</v>
      </c>
      <c r="Z390" s="2" t="s">
        <v>12</v>
      </c>
      <c r="AA390" s="1">
        <v>13</v>
      </c>
      <c r="AB390" s="2" t="s">
        <v>1465</v>
      </c>
      <c r="AC390" s="2" t="s">
        <v>1303</v>
      </c>
      <c r="AD390" s="1">
        <v>959077</v>
      </c>
    </row>
    <row r="391" spans="25:30" x14ac:dyDescent="0.25">
      <c r="Y391" s="1">
        <v>102000000</v>
      </c>
      <c r="Z391" s="2" t="s">
        <v>12</v>
      </c>
      <c r="AA391" s="1">
        <v>14</v>
      </c>
      <c r="AB391" s="2" t="s">
        <v>1466</v>
      </c>
      <c r="AC391" s="2" t="s">
        <v>315</v>
      </c>
      <c r="AD391" s="1">
        <v>959122</v>
      </c>
    </row>
    <row r="392" spans="25:30" x14ac:dyDescent="0.25">
      <c r="Y392" s="1">
        <v>102010000</v>
      </c>
      <c r="Z392" s="2" t="s">
        <v>12</v>
      </c>
      <c r="AA392" s="1">
        <v>14</v>
      </c>
      <c r="AB392" s="2" t="s">
        <v>1466</v>
      </c>
      <c r="AC392" s="2" t="s">
        <v>1304</v>
      </c>
      <c r="AD392" s="1">
        <v>959123</v>
      </c>
    </row>
    <row r="393" spans="25:30" x14ac:dyDescent="0.25">
      <c r="Y393" s="1">
        <v>102010101</v>
      </c>
      <c r="Z393" s="2" t="s">
        <v>12</v>
      </c>
      <c r="AA393" s="1">
        <v>14</v>
      </c>
      <c r="AB393" s="2" t="s">
        <v>1466</v>
      </c>
      <c r="AC393" s="2" t="s">
        <v>1305</v>
      </c>
      <c r="AD393" s="1">
        <v>959126</v>
      </c>
    </row>
    <row r="394" spans="25:30" x14ac:dyDescent="0.25">
      <c r="Y394" s="1">
        <v>102020000</v>
      </c>
      <c r="Z394" s="2" t="s">
        <v>12</v>
      </c>
      <c r="AA394" s="1">
        <v>14</v>
      </c>
      <c r="AB394" s="2" t="s">
        <v>1466</v>
      </c>
      <c r="AC394" s="2" t="s">
        <v>1306</v>
      </c>
      <c r="AD394" s="1">
        <v>959005</v>
      </c>
    </row>
    <row r="395" spans="25:30" x14ac:dyDescent="0.25">
      <c r="Y395" s="1">
        <v>102020101</v>
      </c>
      <c r="Z395" s="2" t="s">
        <v>12</v>
      </c>
      <c r="AA395" s="1">
        <v>14</v>
      </c>
      <c r="AB395" s="2" t="s">
        <v>1466</v>
      </c>
      <c r="AC395" s="2" t="s">
        <v>1307</v>
      </c>
      <c r="AD395" s="1">
        <v>959006</v>
      </c>
    </row>
    <row r="396" spans="25:30" x14ac:dyDescent="0.25">
      <c r="Y396" s="1">
        <v>102020102</v>
      </c>
      <c r="Z396" s="2" t="s">
        <v>12</v>
      </c>
      <c r="AA396" s="1">
        <v>14</v>
      </c>
      <c r="AB396" s="2" t="s">
        <v>1466</v>
      </c>
      <c r="AC396" s="2" t="s">
        <v>1308</v>
      </c>
      <c r="AD396" s="1">
        <v>959007</v>
      </c>
    </row>
    <row r="397" spans="25:30" x14ac:dyDescent="0.25">
      <c r="Y397" s="1">
        <v>102020103</v>
      </c>
      <c r="Z397" s="2" t="s">
        <v>12</v>
      </c>
      <c r="AA397" s="1">
        <v>14</v>
      </c>
      <c r="AB397" s="2" t="s">
        <v>1466</v>
      </c>
      <c r="AC397" s="2" t="s">
        <v>308</v>
      </c>
      <c r="AD397" s="1">
        <v>959135</v>
      </c>
    </row>
    <row r="398" spans="25:30" x14ac:dyDescent="0.25">
      <c r="Y398" s="1">
        <v>102020104</v>
      </c>
      <c r="Z398" s="2" t="s">
        <v>12</v>
      </c>
      <c r="AA398" s="1">
        <v>14</v>
      </c>
      <c r="AB398" s="2" t="s">
        <v>1466</v>
      </c>
      <c r="AC398" s="2" t="s">
        <v>1309</v>
      </c>
      <c r="AD398" s="1">
        <v>959135</v>
      </c>
    </row>
    <row r="399" spans="25:30" x14ac:dyDescent="0.25">
      <c r="Y399" s="1">
        <v>102030000</v>
      </c>
      <c r="Z399" s="2" t="s">
        <v>12</v>
      </c>
      <c r="AA399" s="1">
        <v>14</v>
      </c>
      <c r="AB399" s="2" t="s">
        <v>1466</v>
      </c>
      <c r="AC399" s="2" t="s">
        <v>1310</v>
      </c>
      <c r="AD399" s="1">
        <v>959128</v>
      </c>
    </row>
    <row r="400" spans="25:30" x14ac:dyDescent="0.25">
      <c r="Y400" s="1">
        <v>102030101</v>
      </c>
      <c r="Z400" s="2" t="s">
        <v>12</v>
      </c>
      <c r="AA400" s="1">
        <v>14</v>
      </c>
      <c r="AB400" s="2" t="s">
        <v>1466</v>
      </c>
      <c r="AC400" s="2" t="s">
        <v>1311</v>
      </c>
      <c r="AD400" s="1">
        <v>959129</v>
      </c>
    </row>
    <row r="401" spans="25:30" x14ac:dyDescent="0.25">
      <c r="Y401" s="1">
        <v>102030201</v>
      </c>
      <c r="Z401" s="2" t="s">
        <v>12</v>
      </c>
      <c r="AA401" s="1">
        <v>14</v>
      </c>
      <c r="AB401" s="2" t="s">
        <v>1466</v>
      </c>
      <c r="AC401" s="2" t="s">
        <v>1312</v>
      </c>
      <c r="AD401" s="1">
        <v>959129</v>
      </c>
    </row>
    <row r="402" spans="25:30" x14ac:dyDescent="0.25">
      <c r="Y402" s="1">
        <v>102040000</v>
      </c>
      <c r="Z402" s="2" t="s">
        <v>12</v>
      </c>
      <c r="AA402" s="1">
        <v>14</v>
      </c>
      <c r="AB402" s="2" t="s">
        <v>1466</v>
      </c>
      <c r="AC402" s="2" t="s">
        <v>1313</v>
      </c>
      <c r="AD402" s="1">
        <v>959012</v>
      </c>
    </row>
    <row r="403" spans="25:30" x14ac:dyDescent="0.25">
      <c r="Y403" s="1">
        <v>102040101</v>
      </c>
      <c r="Z403" s="2" t="s">
        <v>12</v>
      </c>
      <c r="AA403" s="1">
        <v>14</v>
      </c>
      <c r="AB403" s="2" t="s">
        <v>1466</v>
      </c>
      <c r="AC403" s="2" t="s">
        <v>1314</v>
      </c>
      <c r="AD403" s="1">
        <v>959012</v>
      </c>
    </row>
    <row r="404" spans="25:30" x14ac:dyDescent="0.25">
      <c r="Y404" s="1">
        <v>102040201</v>
      </c>
      <c r="Z404" s="2" t="s">
        <v>12</v>
      </c>
      <c r="AA404" s="1">
        <v>14</v>
      </c>
      <c r="AB404" s="2" t="s">
        <v>1466</v>
      </c>
      <c r="AC404" s="2" t="s">
        <v>1315</v>
      </c>
      <c r="AD404" s="1">
        <v>959015</v>
      </c>
    </row>
    <row r="405" spans="25:30" x14ac:dyDescent="0.25">
      <c r="Y405" s="1">
        <v>102040301</v>
      </c>
      <c r="Z405" s="2" t="s">
        <v>12</v>
      </c>
      <c r="AA405" s="1">
        <v>14</v>
      </c>
      <c r="AB405" s="2" t="s">
        <v>1466</v>
      </c>
      <c r="AC405" s="2" t="s">
        <v>1316</v>
      </c>
      <c r="AD405" s="1">
        <v>959012</v>
      </c>
    </row>
    <row r="406" spans="25:30" x14ac:dyDescent="0.25">
      <c r="Y406" s="1">
        <v>102040302</v>
      </c>
      <c r="Z406" s="2" t="s">
        <v>12</v>
      </c>
      <c r="AA406" s="1">
        <v>14</v>
      </c>
      <c r="AB406" s="2" t="s">
        <v>1466</v>
      </c>
      <c r="AC406" s="2" t="s">
        <v>1339</v>
      </c>
      <c r="AD406" s="1">
        <v>959012</v>
      </c>
    </row>
    <row r="407" spans="25:30" x14ac:dyDescent="0.25">
      <c r="Y407" s="1">
        <v>102040401</v>
      </c>
      <c r="Z407" s="2" t="s">
        <v>12</v>
      </c>
      <c r="AA407" s="1">
        <v>14</v>
      </c>
      <c r="AB407" s="2" t="s">
        <v>1466</v>
      </c>
      <c r="AC407" s="2" t="s">
        <v>1317</v>
      </c>
      <c r="AD407" s="1">
        <v>959018</v>
      </c>
    </row>
    <row r="408" spans="25:30" x14ac:dyDescent="0.25">
      <c r="Y408" s="1">
        <v>102050000</v>
      </c>
      <c r="Z408" s="2" t="s">
        <v>12</v>
      </c>
      <c r="AA408" s="1">
        <v>14</v>
      </c>
      <c r="AB408" s="2" t="s">
        <v>1466</v>
      </c>
      <c r="AC408" s="2" t="s">
        <v>1340</v>
      </c>
      <c r="AD408" s="1">
        <v>959132</v>
      </c>
    </row>
    <row r="409" spans="25:30" x14ac:dyDescent="0.25">
      <c r="Y409" s="1">
        <v>102050101</v>
      </c>
      <c r="Z409" s="2" t="s">
        <v>12</v>
      </c>
      <c r="AA409" s="1">
        <v>14</v>
      </c>
      <c r="AB409" s="2" t="s">
        <v>1466</v>
      </c>
      <c r="AC409" s="2" t="s">
        <v>1341</v>
      </c>
      <c r="AD409" s="1">
        <v>959132</v>
      </c>
    </row>
    <row r="410" spans="25:30" x14ac:dyDescent="0.25">
      <c r="Y410" s="1">
        <v>102050102</v>
      </c>
      <c r="Z410" s="2" t="s">
        <v>12</v>
      </c>
      <c r="AA410" s="1">
        <v>14</v>
      </c>
      <c r="AB410" s="2" t="s">
        <v>1466</v>
      </c>
      <c r="AC410" s="2" t="s">
        <v>1342</v>
      </c>
      <c r="AD410" s="1">
        <v>959016</v>
      </c>
    </row>
    <row r="411" spans="25:30" x14ac:dyDescent="0.25">
      <c r="Y411" s="1">
        <v>102050103</v>
      </c>
      <c r="Z411" s="2" t="s">
        <v>12</v>
      </c>
      <c r="AA411" s="1">
        <v>14</v>
      </c>
      <c r="AB411" s="2" t="s">
        <v>1466</v>
      </c>
      <c r="AC411" s="2" t="s">
        <v>1343</v>
      </c>
      <c r="AD411" s="1">
        <v>959017</v>
      </c>
    </row>
    <row r="412" spans="25:30" x14ac:dyDescent="0.25">
      <c r="Y412" s="1">
        <v>102050201</v>
      </c>
      <c r="Z412" s="2" t="s">
        <v>12</v>
      </c>
      <c r="AA412" s="1">
        <v>14</v>
      </c>
      <c r="AB412" s="2" t="s">
        <v>1466</v>
      </c>
      <c r="AC412" s="2" t="s">
        <v>1211</v>
      </c>
      <c r="AD412" s="1">
        <v>959132</v>
      </c>
    </row>
    <row r="413" spans="25:30" x14ac:dyDescent="0.25">
      <c r="Y413" s="1">
        <v>102050301</v>
      </c>
      <c r="Z413" s="2" t="s">
        <v>12</v>
      </c>
      <c r="AA413" s="1">
        <v>14</v>
      </c>
      <c r="AB413" s="2" t="s">
        <v>1466</v>
      </c>
      <c r="AC413" s="2" t="s">
        <v>1212</v>
      </c>
      <c r="AD413" s="1">
        <v>959132</v>
      </c>
    </row>
    <row r="414" spans="25:30" x14ac:dyDescent="0.25">
      <c r="Y414" s="1">
        <v>102050302</v>
      </c>
      <c r="Z414" s="2" t="s">
        <v>12</v>
      </c>
      <c r="AA414" s="1">
        <v>14</v>
      </c>
      <c r="AB414" s="2" t="s">
        <v>1466</v>
      </c>
      <c r="AC414" s="2" t="s">
        <v>1213</v>
      </c>
      <c r="AD414" s="1">
        <v>959132</v>
      </c>
    </row>
    <row r="415" spans="25:30" x14ac:dyDescent="0.25">
      <c r="Y415" s="1">
        <v>102060000</v>
      </c>
      <c r="Z415" s="2" t="s">
        <v>12</v>
      </c>
      <c r="AA415" s="1">
        <v>14</v>
      </c>
      <c r="AB415" s="2" t="s">
        <v>1466</v>
      </c>
      <c r="AC415" s="2" t="s">
        <v>1214</v>
      </c>
      <c r="AD415" s="1">
        <v>959132</v>
      </c>
    </row>
    <row r="416" spans="25:30" x14ac:dyDescent="0.25">
      <c r="Y416" s="1">
        <v>102060101</v>
      </c>
      <c r="Z416" s="2" t="s">
        <v>12</v>
      </c>
      <c r="AA416" s="1">
        <v>14</v>
      </c>
      <c r="AB416" s="2" t="s">
        <v>1466</v>
      </c>
      <c r="AC416" s="2" t="s">
        <v>1215</v>
      </c>
      <c r="AD416" s="1">
        <v>959141</v>
      </c>
    </row>
    <row r="417" spans="25:30" x14ac:dyDescent="0.25">
      <c r="Y417" s="1">
        <v>102060102</v>
      </c>
      <c r="Z417" s="2" t="s">
        <v>12</v>
      </c>
      <c r="AA417" s="1">
        <v>14</v>
      </c>
      <c r="AB417" s="2" t="s">
        <v>1466</v>
      </c>
      <c r="AC417" s="2" t="s">
        <v>1216</v>
      </c>
      <c r="AD417" s="1">
        <v>959140</v>
      </c>
    </row>
    <row r="418" spans="25:30" x14ac:dyDescent="0.25">
      <c r="Y418" s="1">
        <v>102060201</v>
      </c>
      <c r="Z418" s="2" t="s">
        <v>12</v>
      </c>
      <c r="AA418" s="1">
        <v>14</v>
      </c>
      <c r="AB418" s="2" t="s">
        <v>1466</v>
      </c>
      <c r="AC418" s="2" t="s">
        <v>1217</v>
      </c>
      <c r="AD418" s="1">
        <v>959143</v>
      </c>
    </row>
    <row r="419" spans="25:30" x14ac:dyDescent="0.25">
      <c r="Y419" s="1">
        <v>102060301</v>
      </c>
      <c r="Z419" s="2" t="s">
        <v>12</v>
      </c>
      <c r="AA419" s="1">
        <v>14</v>
      </c>
      <c r="AB419" s="2" t="s">
        <v>1466</v>
      </c>
      <c r="AC419" s="2" t="s">
        <v>1218</v>
      </c>
      <c r="AD419" s="1">
        <v>959143</v>
      </c>
    </row>
    <row r="420" spans="25:30" x14ac:dyDescent="0.25">
      <c r="Y420" s="1">
        <v>102080000</v>
      </c>
      <c r="Z420" s="2" t="s">
        <v>12</v>
      </c>
      <c r="AA420" s="1">
        <v>14</v>
      </c>
      <c r="AB420" s="2" t="s">
        <v>1466</v>
      </c>
      <c r="AC420" s="2" t="s">
        <v>14</v>
      </c>
      <c r="AD420" s="1">
        <v>959149</v>
      </c>
    </row>
    <row r="421" spans="25:30" x14ac:dyDescent="0.25">
      <c r="Y421" s="1">
        <v>102080101</v>
      </c>
      <c r="Z421" s="2" t="s">
        <v>12</v>
      </c>
      <c r="AA421" s="1">
        <v>14</v>
      </c>
      <c r="AB421" s="2" t="s">
        <v>1466</v>
      </c>
      <c r="AC421" s="2" t="s">
        <v>1219</v>
      </c>
      <c r="AD421" s="1">
        <v>959151</v>
      </c>
    </row>
    <row r="422" spans="25:30" x14ac:dyDescent="0.25">
      <c r="Y422" s="1">
        <v>102080201</v>
      </c>
      <c r="Z422" s="2" t="s">
        <v>12</v>
      </c>
      <c r="AA422" s="1">
        <v>14</v>
      </c>
      <c r="AB422" s="2" t="s">
        <v>1466</v>
      </c>
      <c r="AC422" s="2" t="s">
        <v>1220</v>
      </c>
      <c r="AD422" s="1">
        <v>959151</v>
      </c>
    </row>
    <row r="423" spans="25:30" x14ac:dyDescent="0.25">
      <c r="Y423" s="1">
        <v>102080301</v>
      </c>
      <c r="Z423" s="2" t="s">
        <v>12</v>
      </c>
      <c r="AA423" s="1">
        <v>14</v>
      </c>
      <c r="AB423" s="2" t="s">
        <v>1466</v>
      </c>
      <c r="AC423" s="2" t="s">
        <v>1221</v>
      </c>
      <c r="AD423" s="1">
        <v>959152</v>
      </c>
    </row>
    <row r="424" spans="25:30" x14ac:dyDescent="0.25">
      <c r="Y424" s="1">
        <v>102080302</v>
      </c>
      <c r="Z424" s="2" t="s">
        <v>12</v>
      </c>
      <c r="AA424" s="1">
        <v>14</v>
      </c>
      <c r="AB424" s="2" t="s">
        <v>1466</v>
      </c>
      <c r="AC424" s="2" t="s">
        <v>1222</v>
      </c>
      <c r="AD424" s="1">
        <v>959153</v>
      </c>
    </row>
    <row r="425" spans="25:30" x14ac:dyDescent="0.25">
      <c r="Y425" s="1">
        <v>102090000</v>
      </c>
      <c r="Z425" s="2" t="s">
        <v>12</v>
      </c>
      <c r="AA425" s="1">
        <v>14</v>
      </c>
      <c r="AB425" s="2" t="s">
        <v>1466</v>
      </c>
      <c r="AC425" s="2" t="s">
        <v>1223</v>
      </c>
      <c r="AD425" s="1">
        <v>959158</v>
      </c>
    </row>
    <row r="426" spans="25:30" x14ac:dyDescent="0.25">
      <c r="Y426" s="1">
        <v>102090101</v>
      </c>
      <c r="Z426" s="2" t="s">
        <v>12</v>
      </c>
      <c r="AA426" s="1">
        <v>14</v>
      </c>
      <c r="AB426" s="2" t="s">
        <v>1466</v>
      </c>
      <c r="AC426" s="2" t="s">
        <v>1224</v>
      </c>
      <c r="AD426" s="1">
        <v>959156</v>
      </c>
    </row>
    <row r="427" spans="25:30" x14ac:dyDescent="0.25">
      <c r="Y427" s="1">
        <v>102090102</v>
      </c>
      <c r="Z427" s="2" t="s">
        <v>12</v>
      </c>
      <c r="AA427" s="1">
        <v>14</v>
      </c>
      <c r="AB427" s="2" t="s">
        <v>1466</v>
      </c>
      <c r="AC427" s="2" t="s">
        <v>1225</v>
      </c>
      <c r="AD427" s="1">
        <v>959154</v>
      </c>
    </row>
    <row r="428" spans="25:30" x14ac:dyDescent="0.25">
      <c r="Y428" s="1">
        <v>102090201</v>
      </c>
      <c r="Z428" s="2" t="s">
        <v>12</v>
      </c>
      <c r="AA428" s="1">
        <v>14</v>
      </c>
      <c r="AB428" s="2" t="s">
        <v>1466</v>
      </c>
      <c r="AC428" s="2" t="s">
        <v>1226</v>
      </c>
      <c r="AD428" s="1">
        <v>959158</v>
      </c>
    </row>
    <row r="429" spans="25:30" x14ac:dyDescent="0.25">
      <c r="Y429" s="1">
        <v>102100000</v>
      </c>
      <c r="Z429" s="2" t="s">
        <v>12</v>
      </c>
      <c r="AA429" s="1">
        <v>14</v>
      </c>
      <c r="AB429" s="2" t="s">
        <v>1466</v>
      </c>
      <c r="AC429" s="2" t="s">
        <v>1227</v>
      </c>
      <c r="AD429" s="1">
        <v>959160</v>
      </c>
    </row>
    <row r="430" spans="25:30" x14ac:dyDescent="0.25">
      <c r="Y430" s="1">
        <v>102100101</v>
      </c>
      <c r="Z430" s="2" t="s">
        <v>12</v>
      </c>
      <c r="AA430" s="1">
        <v>14</v>
      </c>
      <c r="AB430" s="2" t="s">
        <v>1466</v>
      </c>
      <c r="AC430" s="2" t="s">
        <v>1228</v>
      </c>
      <c r="AD430" s="1">
        <v>959161</v>
      </c>
    </row>
    <row r="431" spans="25:30" x14ac:dyDescent="0.25">
      <c r="Y431" s="1">
        <v>102100102</v>
      </c>
      <c r="Z431" s="2" t="s">
        <v>12</v>
      </c>
      <c r="AA431" s="1">
        <v>14</v>
      </c>
      <c r="AB431" s="2" t="s">
        <v>1466</v>
      </c>
      <c r="AC431" s="2" t="s">
        <v>1229</v>
      </c>
      <c r="AD431" s="1">
        <v>959161</v>
      </c>
    </row>
    <row r="432" spans="25:30" x14ac:dyDescent="0.25">
      <c r="Y432" s="1">
        <v>102110000</v>
      </c>
      <c r="Z432" s="2" t="s">
        <v>12</v>
      </c>
      <c r="AA432" s="1">
        <v>14</v>
      </c>
      <c r="AB432" s="2" t="s">
        <v>1466</v>
      </c>
      <c r="AC432" s="2" t="s">
        <v>1230</v>
      </c>
      <c r="AD432" s="1">
        <v>959162</v>
      </c>
    </row>
    <row r="433" spans="25:30" x14ac:dyDescent="0.25">
      <c r="Y433" s="1">
        <v>102110101</v>
      </c>
      <c r="Z433" s="2" t="s">
        <v>12</v>
      </c>
      <c r="AA433" s="1">
        <v>14</v>
      </c>
      <c r="AB433" s="2" t="s">
        <v>1466</v>
      </c>
      <c r="AC433" s="2" t="s">
        <v>1231</v>
      </c>
      <c r="AD433" s="1">
        <v>959162</v>
      </c>
    </row>
    <row r="434" spans="25:30" x14ac:dyDescent="0.25">
      <c r="Y434" s="1">
        <v>102110102</v>
      </c>
      <c r="Z434" s="2" t="s">
        <v>12</v>
      </c>
      <c r="AA434" s="1">
        <v>14</v>
      </c>
      <c r="AB434" s="2" t="s">
        <v>1466</v>
      </c>
      <c r="AC434" s="2" t="s">
        <v>1232</v>
      </c>
      <c r="AD434" s="1">
        <v>959162</v>
      </c>
    </row>
    <row r="435" spans="25:30" x14ac:dyDescent="0.25">
      <c r="Y435" s="1">
        <v>102110201</v>
      </c>
      <c r="Z435" s="2" t="s">
        <v>12</v>
      </c>
      <c r="AA435" s="1">
        <v>14</v>
      </c>
      <c r="AB435" s="2" t="s">
        <v>1466</v>
      </c>
      <c r="AC435" s="2" t="s">
        <v>1233</v>
      </c>
      <c r="AD435" s="1">
        <v>959164</v>
      </c>
    </row>
    <row r="436" spans="25:30" x14ac:dyDescent="0.25">
      <c r="Y436" s="1">
        <v>102070000</v>
      </c>
      <c r="Z436" s="2" t="s">
        <v>12</v>
      </c>
      <c r="AA436" s="1">
        <v>13</v>
      </c>
      <c r="AB436" s="2" t="s">
        <v>1467</v>
      </c>
      <c r="AC436" s="2" t="s">
        <v>309</v>
      </c>
      <c r="AD436" s="1">
        <v>959020</v>
      </c>
    </row>
    <row r="437" spans="25:30" x14ac:dyDescent="0.25">
      <c r="Y437" s="1">
        <v>102070101</v>
      </c>
      <c r="Z437" s="2" t="s">
        <v>12</v>
      </c>
      <c r="AA437" s="1">
        <v>13</v>
      </c>
      <c r="AB437" s="2" t="s">
        <v>1467</v>
      </c>
      <c r="AC437" s="2" t="s">
        <v>1344</v>
      </c>
      <c r="AD437" s="1">
        <v>959021</v>
      </c>
    </row>
    <row r="438" spans="25:30" x14ac:dyDescent="0.25">
      <c r="Y438" s="1">
        <v>102070102</v>
      </c>
      <c r="Z438" s="2" t="s">
        <v>12</v>
      </c>
      <c r="AA438" s="1">
        <v>13</v>
      </c>
      <c r="AB438" s="2" t="s">
        <v>1467</v>
      </c>
      <c r="AC438" s="2" t="s">
        <v>1345</v>
      </c>
      <c r="AD438" s="1">
        <v>959022</v>
      </c>
    </row>
    <row r="439" spans="25:30" x14ac:dyDescent="0.25">
      <c r="Y439" s="1">
        <v>102070201</v>
      </c>
      <c r="Z439" s="2" t="s">
        <v>12</v>
      </c>
      <c r="AA439" s="1">
        <v>13</v>
      </c>
      <c r="AB439" s="2" t="s">
        <v>1467</v>
      </c>
      <c r="AC439" s="2" t="s">
        <v>1346</v>
      </c>
      <c r="AD439" s="1">
        <v>959025</v>
      </c>
    </row>
    <row r="440" spans="25:30" x14ac:dyDescent="0.25">
      <c r="Y440" s="1">
        <v>102070301</v>
      </c>
      <c r="Z440" s="2" t="s">
        <v>12</v>
      </c>
      <c r="AA440" s="1">
        <v>13</v>
      </c>
      <c r="AB440" s="2" t="s">
        <v>1467</v>
      </c>
      <c r="AC440" s="2" t="s">
        <v>1347</v>
      </c>
      <c r="AD440" s="1">
        <v>959026</v>
      </c>
    </row>
    <row r="441" spans="25:30" x14ac:dyDescent="0.25">
      <c r="Y441" s="1">
        <v>102070302</v>
      </c>
      <c r="Z441" s="2" t="s">
        <v>12</v>
      </c>
      <c r="AA441" s="1">
        <v>13</v>
      </c>
      <c r="AB441" s="2" t="s">
        <v>1467</v>
      </c>
      <c r="AC441" s="2" t="s">
        <v>1348</v>
      </c>
      <c r="AD441" s="1">
        <v>959026</v>
      </c>
    </row>
    <row r="442" spans="25:30" x14ac:dyDescent="0.25">
      <c r="Y442" s="1">
        <v>102070401</v>
      </c>
      <c r="Z442" s="2" t="s">
        <v>12</v>
      </c>
      <c r="AA442" s="1">
        <v>13</v>
      </c>
      <c r="AB442" s="2" t="s">
        <v>1467</v>
      </c>
      <c r="AC442" s="2" t="s">
        <v>1318</v>
      </c>
      <c r="AD442" s="1">
        <v>959028</v>
      </c>
    </row>
    <row r="443" spans="25:30" x14ac:dyDescent="0.25">
      <c r="Y443" s="1">
        <v>102070501</v>
      </c>
      <c r="Z443" s="2" t="s">
        <v>12</v>
      </c>
      <c r="AA443" s="1">
        <v>13</v>
      </c>
      <c r="AB443" s="2" t="s">
        <v>1467</v>
      </c>
      <c r="AC443" s="2" t="s">
        <v>1319</v>
      </c>
      <c r="AD443" s="1">
        <v>959032</v>
      </c>
    </row>
    <row r="444" spans="25:30" x14ac:dyDescent="0.25">
      <c r="Y444" s="1">
        <v>102070601</v>
      </c>
      <c r="Z444" s="2" t="s">
        <v>12</v>
      </c>
      <c r="AA444" s="1">
        <v>13</v>
      </c>
      <c r="AB444" s="2" t="s">
        <v>1467</v>
      </c>
      <c r="AC444" s="2" t="s">
        <v>1320</v>
      </c>
      <c r="AD444" s="1">
        <v>959029</v>
      </c>
    </row>
    <row r="445" spans="25:30" x14ac:dyDescent="0.25">
      <c r="Y445" s="1">
        <v>103000000</v>
      </c>
      <c r="Z445" s="2" t="s">
        <v>12</v>
      </c>
      <c r="AA445" s="1">
        <v>14</v>
      </c>
      <c r="AB445" s="2" t="s">
        <v>1468</v>
      </c>
      <c r="AC445" s="2" t="s">
        <v>1357</v>
      </c>
      <c r="AD445" s="1">
        <v>959166</v>
      </c>
    </row>
    <row r="446" spans="25:30" x14ac:dyDescent="0.25">
      <c r="Y446" s="1">
        <v>103010000</v>
      </c>
      <c r="Z446" s="2" t="s">
        <v>12</v>
      </c>
      <c r="AA446" s="1">
        <v>14</v>
      </c>
      <c r="AB446" s="2" t="s">
        <v>1468</v>
      </c>
      <c r="AC446" s="2" t="s">
        <v>1358</v>
      </c>
      <c r="AD446" s="1">
        <v>959053</v>
      </c>
    </row>
    <row r="447" spans="25:30" x14ac:dyDescent="0.25">
      <c r="Y447" s="1">
        <v>103010101</v>
      </c>
      <c r="Z447" s="2" t="s">
        <v>12</v>
      </c>
      <c r="AA447" s="1">
        <v>14</v>
      </c>
      <c r="AB447" s="2" t="s">
        <v>1468</v>
      </c>
      <c r="AC447" s="2" t="s">
        <v>1359</v>
      </c>
      <c r="AD447" s="1">
        <v>959054</v>
      </c>
    </row>
    <row r="448" spans="25:30" x14ac:dyDescent="0.25">
      <c r="Y448" s="1">
        <v>103010102</v>
      </c>
      <c r="Z448" s="2" t="s">
        <v>12</v>
      </c>
      <c r="AA448" s="1">
        <v>14</v>
      </c>
      <c r="AB448" s="2" t="s">
        <v>1468</v>
      </c>
      <c r="AC448" s="2" t="s">
        <v>1360</v>
      </c>
      <c r="AD448" s="1">
        <v>959053</v>
      </c>
    </row>
    <row r="449" spans="25:30" x14ac:dyDescent="0.25">
      <c r="Y449" s="1">
        <v>103010201</v>
      </c>
      <c r="Z449" s="2" t="s">
        <v>12</v>
      </c>
      <c r="AA449" s="1">
        <v>14</v>
      </c>
      <c r="AB449" s="2" t="s">
        <v>1468</v>
      </c>
      <c r="AC449" s="2" t="s">
        <v>1361</v>
      </c>
      <c r="AD449" s="1">
        <v>959168</v>
      </c>
    </row>
    <row r="450" spans="25:30" x14ac:dyDescent="0.25">
      <c r="Y450" s="1">
        <v>103010202</v>
      </c>
      <c r="Z450" s="2" t="s">
        <v>12</v>
      </c>
      <c r="AA450" s="1">
        <v>14</v>
      </c>
      <c r="AB450" s="2" t="s">
        <v>1468</v>
      </c>
      <c r="AC450" s="2" t="s">
        <v>1362</v>
      </c>
      <c r="AD450" s="1">
        <v>959168</v>
      </c>
    </row>
    <row r="451" spans="25:30" x14ac:dyDescent="0.25">
      <c r="Y451" s="1">
        <v>103020000</v>
      </c>
      <c r="Z451" s="2" t="s">
        <v>12</v>
      </c>
      <c r="AA451" s="1">
        <v>14</v>
      </c>
      <c r="AB451" s="2" t="s">
        <v>1468</v>
      </c>
      <c r="AC451" s="2" t="s">
        <v>1363</v>
      </c>
      <c r="AD451" s="1">
        <v>959060</v>
      </c>
    </row>
    <row r="452" spans="25:30" x14ac:dyDescent="0.25">
      <c r="Y452" s="1">
        <v>103020101</v>
      </c>
      <c r="Z452" s="2" t="s">
        <v>12</v>
      </c>
      <c r="AA452" s="1">
        <v>14</v>
      </c>
      <c r="AB452" s="2" t="s">
        <v>1468</v>
      </c>
      <c r="AC452" s="2" t="s">
        <v>1364</v>
      </c>
      <c r="AD452" s="1">
        <v>959061</v>
      </c>
    </row>
    <row r="453" spans="25:30" x14ac:dyDescent="0.25">
      <c r="Y453" s="1">
        <v>103020102</v>
      </c>
      <c r="Z453" s="2" t="s">
        <v>12</v>
      </c>
      <c r="AA453" s="1">
        <v>14</v>
      </c>
      <c r="AB453" s="2" t="s">
        <v>1468</v>
      </c>
      <c r="AC453" s="2" t="s">
        <v>1365</v>
      </c>
      <c r="AD453" s="1">
        <v>959062</v>
      </c>
    </row>
    <row r="454" spans="25:30" x14ac:dyDescent="0.25">
      <c r="Y454" s="1">
        <v>103020103</v>
      </c>
      <c r="Z454" s="2" t="s">
        <v>12</v>
      </c>
      <c r="AA454" s="1">
        <v>14</v>
      </c>
      <c r="AB454" s="2" t="s">
        <v>1468</v>
      </c>
      <c r="AC454" s="2" t="s">
        <v>1366</v>
      </c>
      <c r="AD454" s="1">
        <v>959065</v>
      </c>
    </row>
    <row r="455" spans="25:30" x14ac:dyDescent="0.25">
      <c r="Y455" s="1">
        <v>103020104</v>
      </c>
      <c r="Z455" s="2" t="s">
        <v>12</v>
      </c>
      <c r="AA455" s="1">
        <v>14</v>
      </c>
      <c r="AB455" s="2" t="s">
        <v>1468</v>
      </c>
      <c r="AC455" s="2" t="s">
        <v>1367</v>
      </c>
      <c r="AD455" s="1">
        <v>959066</v>
      </c>
    </row>
    <row r="456" spans="25:30" x14ac:dyDescent="0.25">
      <c r="Y456" s="1">
        <v>103020105</v>
      </c>
      <c r="Z456" s="2" t="s">
        <v>12</v>
      </c>
      <c r="AA456" s="1">
        <v>14</v>
      </c>
      <c r="AB456" s="2" t="s">
        <v>1468</v>
      </c>
      <c r="AC456" s="2" t="s">
        <v>1368</v>
      </c>
      <c r="AD456" s="1">
        <v>959063</v>
      </c>
    </row>
    <row r="457" spans="25:30" x14ac:dyDescent="0.25">
      <c r="Y457" s="1">
        <v>103020201</v>
      </c>
      <c r="Z457" s="2" t="s">
        <v>12</v>
      </c>
      <c r="AA457" s="1">
        <v>14</v>
      </c>
      <c r="AB457" s="2" t="s">
        <v>1468</v>
      </c>
      <c r="AC457" s="2" t="s">
        <v>1369</v>
      </c>
      <c r="AD457" s="1">
        <v>959067</v>
      </c>
    </row>
    <row r="458" spans="25:30" x14ac:dyDescent="0.25">
      <c r="Y458" s="1">
        <v>103030000</v>
      </c>
      <c r="Z458" s="2" t="s">
        <v>12</v>
      </c>
      <c r="AA458" s="1">
        <v>14</v>
      </c>
      <c r="AB458" s="2" t="s">
        <v>1468</v>
      </c>
      <c r="AC458" s="2" t="s">
        <v>1370</v>
      </c>
      <c r="AD458" s="1">
        <v>959058</v>
      </c>
    </row>
    <row r="459" spans="25:30" x14ac:dyDescent="0.25">
      <c r="Y459" s="1">
        <v>103030101</v>
      </c>
      <c r="Z459" s="2" t="s">
        <v>12</v>
      </c>
      <c r="AA459" s="1">
        <v>14</v>
      </c>
      <c r="AB459" s="2" t="s">
        <v>1468</v>
      </c>
      <c r="AC459" s="2" t="s">
        <v>1371</v>
      </c>
      <c r="AD459" s="1">
        <v>959170</v>
      </c>
    </row>
    <row r="460" spans="25:30" x14ac:dyDescent="0.25">
      <c r="Y460" s="1">
        <v>103030102</v>
      </c>
      <c r="Z460" s="2" t="s">
        <v>12</v>
      </c>
      <c r="AA460" s="1">
        <v>14</v>
      </c>
      <c r="AB460" s="2" t="s">
        <v>1468</v>
      </c>
      <c r="AC460" s="2" t="s">
        <v>1372</v>
      </c>
      <c r="AD460" s="1">
        <v>959170</v>
      </c>
    </row>
    <row r="461" spans="25:30" x14ac:dyDescent="0.25">
      <c r="Y461" s="1">
        <v>103040000</v>
      </c>
      <c r="Z461" s="2" t="s">
        <v>12</v>
      </c>
      <c r="AA461" s="1">
        <v>14</v>
      </c>
      <c r="AB461" s="2" t="s">
        <v>1468</v>
      </c>
      <c r="AC461" s="2" t="s">
        <v>1373</v>
      </c>
      <c r="AD461" s="1">
        <v>959171</v>
      </c>
    </row>
    <row r="462" spans="25:30" x14ac:dyDescent="0.25">
      <c r="Y462" s="1">
        <v>103040101</v>
      </c>
      <c r="Z462" s="2" t="s">
        <v>12</v>
      </c>
      <c r="AA462" s="1">
        <v>14</v>
      </c>
      <c r="AB462" s="2" t="s">
        <v>1468</v>
      </c>
      <c r="AC462" s="2" t="s">
        <v>1374</v>
      </c>
      <c r="AD462" s="1">
        <v>959172</v>
      </c>
    </row>
    <row r="463" spans="25:30" x14ac:dyDescent="0.25">
      <c r="Y463" s="1">
        <v>103040102</v>
      </c>
      <c r="Z463" s="2" t="s">
        <v>12</v>
      </c>
      <c r="AA463" s="1">
        <v>14</v>
      </c>
      <c r="AB463" s="2" t="s">
        <v>1468</v>
      </c>
      <c r="AC463" s="2" t="s">
        <v>1375</v>
      </c>
      <c r="AD463" s="1">
        <v>959172</v>
      </c>
    </row>
    <row r="464" spans="25:30" x14ac:dyDescent="0.25">
      <c r="Y464" s="1">
        <v>103040103</v>
      </c>
      <c r="Z464" s="2" t="s">
        <v>12</v>
      </c>
      <c r="AA464" s="1">
        <v>14</v>
      </c>
      <c r="AB464" s="2" t="s">
        <v>1468</v>
      </c>
      <c r="AC464" s="2" t="s">
        <v>1376</v>
      </c>
      <c r="AD464" s="1">
        <v>959173</v>
      </c>
    </row>
    <row r="465" spans="25:30" x14ac:dyDescent="0.25">
      <c r="Y465" s="1">
        <v>103050000</v>
      </c>
      <c r="Z465" s="2" t="s">
        <v>12</v>
      </c>
      <c r="AA465" s="1">
        <v>14</v>
      </c>
      <c r="AB465" s="2" t="s">
        <v>1468</v>
      </c>
      <c r="AC465" s="2" t="s">
        <v>1377</v>
      </c>
      <c r="AD465" s="1">
        <v>959176</v>
      </c>
    </row>
    <row r="466" spans="25:30" x14ac:dyDescent="0.25">
      <c r="Y466" s="1">
        <v>103050101</v>
      </c>
      <c r="Z466" s="2" t="s">
        <v>12</v>
      </c>
      <c r="AA466" s="1">
        <v>14</v>
      </c>
      <c r="AB466" s="2" t="s">
        <v>1468</v>
      </c>
      <c r="AC466" s="2" t="s">
        <v>1378</v>
      </c>
      <c r="AD466" s="1">
        <v>959176</v>
      </c>
    </row>
    <row r="467" spans="25:30" x14ac:dyDescent="0.25">
      <c r="Y467" s="1">
        <v>103050102</v>
      </c>
      <c r="Z467" s="2" t="s">
        <v>12</v>
      </c>
      <c r="AA467" s="1">
        <v>14</v>
      </c>
      <c r="AB467" s="2" t="s">
        <v>1468</v>
      </c>
      <c r="AC467" s="2" t="s">
        <v>1379</v>
      </c>
      <c r="AD467" s="1">
        <v>959178</v>
      </c>
    </row>
    <row r="468" spans="25:30" x14ac:dyDescent="0.25">
      <c r="Y468" s="1">
        <v>103050103</v>
      </c>
      <c r="Z468" s="2" t="s">
        <v>12</v>
      </c>
      <c r="AA468" s="1">
        <v>14</v>
      </c>
      <c r="AB468" s="2" t="s">
        <v>1468</v>
      </c>
      <c r="AC468" s="2" t="s">
        <v>1380</v>
      </c>
      <c r="AD468" s="1">
        <v>959178</v>
      </c>
    </row>
    <row r="469" spans="25:30" x14ac:dyDescent="0.25">
      <c r="Y469" s="1">
        <v>103060000</v>
      </c>
      <c r="Z469" s="2" t="s">
        <v>12</v>
      </c>
      <c r="AA469" s="1">
        <v>14</v>
      </c>
      <c r="AB469" s="2" t="s">
        <v>1468</v>
      </c>
      <c r="AC469" s="2" t="s">
        <v>1381</v>
      </c>
      <c r="AD469" s="1">
        <v>959180</v>
      </c>
    </row>
    <row r="470" spans="25:30" x14ac:dyDescent="0.25">
      <c r="Y470" s="1">
        <v>103060101</v>
      </c>
      <c r="Z470" s="2" t="s">
        <v>12</v>
      </c>
      <c r="AA470" s="1">
        <v>14</v>
      </c>
      <c r="AB470" s="2" t="s">
        <v>1468</v>
      </c>
      <c r="AC470" s="2" t="s">
        <v>1382</v>
      </c>
      <c r="AD470" s="1">
        <v>959180</v>
      </c>
    </row>
    <row r="471" spans="25:30" x14ac:dyDescent="0.25">
      <c r="Y471" s="1">
        <v>103060102</v>
      </c>
      <c r="Z471" s="2" t="s">
        <v>12</v>
      </c>
      <c r="AA471" s="1">
        <v>14</v>
      </c>
      <c r="AB471" s="2" t="s">
        <v>1468</v>
      </c>
      <c r="AC471" s="2" t="s">
        <v>1383</v>
      </c>
      <c r="AD471" s="1">
        <v>959181</v>
      </c>
    </row>
    <row r="472" spans="25:30" x14ac:dyDescent="0.25">
      <c r="Y472" s="1">
        <v>103070000</v>
      </c>
      <c r="Z472" s="2" t="s">
        <v>12</v>
      </c>
      <c r="AA472" s="1">
        <v>14</v>
      </c>
      <c r="AB472" s="2" t="s">
        <v>1468</v>
      </c>
      <c r="AC472" s="2" t="s">
        <v>1234</v>
      </c>
      <c r="AD472" s="1">
        <v>959182</v>
      </c>
    </row>
    <row r="473" spans="25:30" x14ac:dyDescent="0.25">
      <c r="Y473" s="1">
        <v>103070101</v>
      </c>
      <c r="Z473" s="2" t="s">
        <v>12</v>
      </c>
      <c r="AA473" s="1">
        <v>14</v>
      </c>
      <c r="AB473" s="2" t="s">
        <v>1468</v>
      </c>
      <c r="AC473" s="2" t="s">
        <v>1349</v>
      </c>
      <c r="AD473" s="1">
        <v>959069</v>
      </c>
    </row>
    <row r="474" spans="25:30" x14ac:dyDescent="0.25">
      <c r="Y474" s="1">
        <v>103070102</v>
      </c>
      <c r="Z474" s="2" t="s">
        <v>12</v>
      </c>
      <c r="AA474" s="1">
        <v>14</v>
      </c>
      <c r="AB474" s="2" t="s">
        <v>1468</v>
      </c>
      <c r="AC474" s="2" t="s">
        <v>1321</v>
      </c>
      <c r="AD474" s="1">
        <v>959069</v>
      </c>
    </row>
    <row r="475" spans="25:30" x14ac:dyDescent="0.25">
      <c r="Y475" s="1">
        <v>103070201</v>
      </c>
      <c r="Z475" s="2" t="s">
        <v>12</v>
      </c>
      <c r="AA475" s="1">
        <v>14</v>
      </c>
      <c r="AB475" s="2" t="s">
        <v>1468</v>
      </c>
      <c r="AC475" s="2" t="s">
        <v>1322</v>
      </c>
      <c r="AD475" s="1">
        <v>959072</v>
      </c>
    </row>
    <row r="476" spans="25:30" x14ac:dyDescent="0.25">
      <c r="Y476" s="1">
        <v>103070301</v>
      </c>
      <c r="Z476" s="2" t="s">
        <v>12</v>
      </c>
      <c r="AA476" s="1">
        <v>14</v>
      </c>
      <c r="AB476" s="2" t="s">
        <v>1468</v>
      </c>
      <c r="AC476" s="2" t="s">
        <v>1350</v>
      </c>
      <c r="AD476" s="1">
        <v>959071</v>
      </c>
    </row>
    <row r="477" spans="25:30" x14ac:dyDescent="0.25">
      <c r="Y477" s="1">
        <v>103070302</v>
      </c>
      <c r="Z477" s="2" t="s">
        <v>12</v>
      </c>
      <c r="AA477" s="1">
        <v>14</v>
      </c>
      <c r="AB477" s="2" t="s">
        <v>1468</v>
      </c>
      <c r="AC477" s="2" t="s">
        <v>1235</v>
      </c>
      <c r="AD477" s="1">
        <v>959183</v>
      </c>
    </row>
    <row r="478" spans="25:30" x14ac:dyDescent="0.25">
      <c r="Y478" s="1">
        <v>103070303</v>
      </c>
      <c r="Z478" s="2" t="s">
        <v>12</v>
      </c>
      <c r="AA478" s="1">
        <v>14</v>
      </c>
      <c r="AB478" s="2" t="s">
        <v>1468</v>
      </c>
      <c r="AC478" s="2" t="s">
        <v>1236</v>
      </c>
      <c r="AD478" s="1">
        <v>959185</v>
      </c>
    </row>
    <row r="479" spans="25:30" x14ac:dyDescent="0.25">
      <c r="Y479" s="1">
        <v>103070304</v>
      </c>
      <c r="Z479" s="2" t="s">
        <v>12</v>
      </c>
      <c r="AA479" s="1">
        <v>14</v>
      </c>
      <c r="AB479" s="2" t="s">
        <v>1468</v>
      </c>
      <c r="AC479" s="2" t="s">
        <v>1237</v>
      </c>
      <c r="AD479" s="1">
        <v>959192</v>
      </c>
    </row>
    <row r="480" spans="25:30" x14ac:dyDescent="0.25">
      <c r="Y480" s="1">
        <v>103070401</v>
      </c>
      <c r="Z480" s="2" t="s">
        <v>12</v>
      </c>
      <c r="AA480" s="1">
        <v>14</v>
      </c>
      <c r="AB480" s="2" t="s">
        <v>1468</v>
      </c>
      <c r="AC480" s="2" t="s">
        <v>1351</v>
      </c>
      <c r="AD480" s="1">
        <v>959184</v>
      </c>
    </row>
    <row r="481" spans="25:30" x14ac:dyDescent="0.25">
      <c r="Y481" s="1">
        <v>103070501</v>
      </c>
      <c r="Z481" s="2" t="s">
        <v>12</v>
      </c>
      <c r="AA481" s="1">
        <v>14</v>
      </c>
      <c r="AB481" s="2" t="s">
        <v>1468</v>
      </c>
      <c r="AC481" s="2" t="s">
        <v>1238</v>
      </c>
      <c r="AD481" s="1">
        <v>959184</v>
      </c>
    </row>
    <row r="482" spans="25:30" x14ac:dyDescent="0.25">
      <c r="Y482" s="1">
        <v>103070601</v>
      </c>
      <c r="Z482" s="2" t="s">
        <v>12</v>
      </c>
      <c r="AA482" s="1">
        <v>14</v>
      </c>
      <c r="AB482" s="2" t="s">
        <v>1468</v>
      </c>
      <c r="AC482" s="2" t="s">
        <v>1239</v>
      </c>
      <c r="AD482" s="1">
        <v>959188</v>
      </c>
    </row>
    <row r="483" spans="25:30" x14ac:dyDescent="0.25">
      <c r="Y483" s="1">
        <v>103070602</v>
      </c>
      <c r="Z483" s="2" t="s">
        <v>12</v>
      </c>
      <c r="AA483" s="1">
        <v>14</v>
      </c>
      <c r="AB483" s="2" t="s">
        <v>1468</v>
      </c>
      <c r="AC483" s="2" t="s">
        <v>1240</v>
      </c>
      <c r="AD483" s="1">
        <v>959189</v>
      </c>
    </row>
    <row r="484" spans="25:30" x14ac:dyDescent="0.25">
      <c r="Y484" s="1">
        <v>103080000</v>
      </c>
      <c r="Z484" s="2" t="s">
        <v>12</v>
      </c>
      <c r="AA484" s="1">
        <v>14</v>
      </c>
      <c r="AB484" s="2" t="s">
        <v>1468</v>
      </c>
      <c r="AC484" s="2" t="s">
        <v>1241</v>
      </c>
      <c r="AD484" s="1">
        <v>959194</v>
      </c>
    </row>
    <row r="485" spans="25:30" x14ac:dyDescent="0.25">
      <c r="Y485" s="1">
        <v>103080101</v>
      </c>
      <c r="Z485" s="2" t="s">
        <v>12</v>
      </c>
      <c r="AA485" s="1">
        <v>14</v>
      </c>
      <c r="AB485" s="2" t="s">
        <v>1468</v>
      </c>
      <c r="AC485" s="2" t="s">
        <v>1242</v>
      </c>
      <c r="AD485" s="1">
        <v>959196</v>
      </c>
    </row>
    <row r="486" spans="25:30" x14ac:dyDescent="0.25">
      <c r="Y486" s="1">
        <v>103080102</v>
      </c>
      <c r="Z486" s="2" t="s">
        <v>12</v>
      </c>
      <c r="AA486" s="1">
        <v>14</v>
      </c>
      <c r="AB486" s="2" t="s">
        <v>1468</v>
      </c>
      <c r="AC486" s="2" t="s">
        <v>1243</v>
      </c>
      <c r="AD486" s="1">
        <v>959197</v>
      </c>
    </row>
    <row r="487" spans="25:30" x14ac:dyDescent="0.25">
      <c r="Y487" s="1">
        <v>103080201</v>
      </c>
      <c r="Z487" s="2" t="s">
        <v>12</v>
      </c>
      <c r="AA487" s="1">
        <v>14</v>
      </c>
      <c r="AB487" s="2" t="s">
        <v>1468</v>
      </c>
      <c r="AC487" s="2" t="s">
        <v>15</v>
      </c>
      <c r="AD487" s="1">
        <v>959199</v>
      </c>
    </row>
    <row r="488" spans="25:30" x14ac:dyDescent="0.25">
      <c r="Y488" s="1">
        <v>104000000</v>
      </c>
      <c r="Z488" s="2" t="s">
        <v>12</v>
      </c>
      <c r="AA488" s="1">
        <v>13</v>
      </c>
      <c r="AB488" s="2" t="s">
        <v>1469</v>
      </c>
      <c r="AC488" s="2" t="s">
        <v>1323</v>
      </c>
      <c r="AD488" s="1">
        <v>959098</v>
      </c>
    </row>
    <row r="489" spans="25:30" x14ac:dyDescent="0.25">
      <c r="Y489" s="1">
        <v>104010000</v>
      </c>
      <c r="Z489" s="2" t="s">
        <v>12</v>
      </c>
      <c r="AA489" s="1">
        <v>13</v>
      </c>
      <c r="AB489" s="2" t="s">
        <v>1470</v>
      </c>
      <c r="AC489" s="2" t="s">
        <v>313</v>
      </c>
      <c r="AD489" s="1">
        <v>959098</v>
      </c>
    </row>
    <row r="490" spans="25:30" x14ac:dyDescent="0.25">
      <c r="Y490" s="1">
        <v>104010101</v>
      </c>
      <c r="Z490" s="2" t="s">
        <v>12</v>
      </c>
      <c r="AA490" s="1">
        <v>13</v>
      </c>
      <c r="AB490" s="2" t="s">
        <v>1470</v>
      </c>
      <c r="AC490" s="2" t="s">
        <v>1324</v>
      </c>
      <c r="AD490" s="1">
        <v>959099</v>
      </c>
    </row>
    <row r="491" spans="25:30" x14ac:dyDescent="0.25">
      <c r="Y491" s="1">
        <v>104010201</v>
      </c>
      <c r="Z491" s="2" t="s">
        <v>12</v>
      </c>
      <c r="AA491" s="1">
        <v>13</v>
      </c>
      <c r="AB491" s="2" t="s">
        <v>1470</v>
      </c>
      <c r="AC491" s="2" t="s">
        <v>1325</v>
      </c>
      <c r="AD491" s="1">
        <v>959102</v>
      </c>
    </row>
    <row r="492" spans="25:30" x14ac:dyDescent="0.25">
      <c r="Y492" s="1">
        <v>104010301</v>
      </c>
      <c r="Z492" s="2" t="s">
        <v>12</v>
      </c>
      <c r="AA492" s="1">
        <v>13</v>
      </c>
      <c r="AB492" s="2" t="s">
        <v>1470</v>
      </c>
      <c r="AC492" s="2" t="s">
        <v>1326</v>
      </c>
      <c r="AD492" s="1">
        <v>959106</v>
      </c>
    </row>
    <row r="493" spans="25:30" x14ac:dyDescent="0.25">
      <c r="Y493" s="1">
        <v>104010401</v>
      </c>
      <c r="Z493" s="2" t="s">
        <v>12</v>
      </c>
      <c r="AA493" s="1">
        <v>13</v>
      </c>
      <c r="AB493" s="2" t="s">
        <v>1470</v>
      </c>
      <c r="AC493" s="2" t="s">
        <v>1327</v>
      </c>
      <c r="AD493" s="1">
        <v>959108</v>
      </c>
    </row>
    <row r="494" spans="25:30" x14ac:dyDescent="0.25">
      <c r="Y494" s="1">
        <v>104010402</v>
      </c>
      <c r="Z494" s="2" t="s">
        <v>12</v>
      </c>
      <c r="AA494" s="1">
        <v>13</v>
      </c>
      <c r="AB494" s="2" t="s">
        <v>1470</v>
      </c>
      <c r="AC494" s="2" t="s">
        <v>1328</v>
      </c>
      <c r="AD494" s="1">
        <v>959110</v>
      </c>
    </row>
    <row r="495" spans="25:30" x14ac:dyDescent="0.25">
      <c r="Y495" s="1">
        <v>104010501</v>
      </c>
      <c r="Z495" s="2" t="s">
        <v>12</v>
      </c>
      <c r="AA495" s="1">
        <v>13</v>
      </c>
      <c r="AB495" s="2" t="s">
        <v>1470</v>
      </c>
      <c r="AC495" s="2" t="s">
        <v>1329</v>
      </c>
      <c r="AD495" s="1">
        <v>959111</v>
      </c>
    </row>
    <row r="496" spans="25:30" x14ac:dyDescent="0.25">
      <c r="Y496" s="1">
        <v>104010601</v>
      </c>
      <c r="Z496" s="2" t="s">
        <v>12</v>
      </c>
      <c r="AA496" s="1">
        <v>13</v>
      </c>
      <c r="AB496" s="2" t="s">
        <v>1470</v>
      </c>
      <c r="AC496" s="2" t="s">
        <v>314</v>
      </c>
      <c r="AD496" s="1">
        <v>959115</v>
      </c>
    </row>
    <row r="497" spans="25:30" x14ac:dyDescent="0.25">
      <c r="Y497" s="1">
        <v>104010701</v>
      </c>
      <c r="Z497" s="2" t="s">
        <v>12</v>
      </c>
      <c r="AA497" s="1">
        <v>13</v>
      </c>
      <c r="AB497" s="2" t="s">
        <v>1470</v>
      </c>
      <c r="AC497" s="2" t="s">
        <v>408</v>
      </c>
      <c r="AD497" s="1">
        <v>959118</v>
      </c>
    </row>
    <row r="498" spans="25:30" x14ac:dyDescent="0.25">
      <c r="Y498" s="1">
        <v>104010801</v>
      </c>
      <c r="Z498" s="2" t="s">
        <v>12</v>
      </c>
      <c r="AA498" s="1">
        <v>13</v>
      </c>
      <c r="AB498" s="2" t="s">
        <v>1470</v>
      </c>
      <c r="AC498" s="2" t="s">
        <v>1330</v>
      </c>
      <c r="AD498" s="1">
        <v>959120</v>
      </c>
    </row>
    <row r="499" spans="25:30" x14ac:dyDescent="0.25">
      <c r="Y499" s="1">
        <v>104020000</v>
      </c>
      <c r="Z499" s="2" t="s">
        <v>12</v>
      </c>
      <c r="AA499" s="1">
        <v>13</v>
      </c>
      <c r="AB499" s="2" t="s">
        <v>1471</v>
      </c>
      <c r="AC499" s="2" t="s">
        <v>312</v>
      </c>
      <c r="AD499" s="1">
        <v>959081</v>
      </c>
    </row>
    <row r="500" spans="25:30" x14ac:dyDescent="0.25">
      <c r="Y500" s="1">
        <v>104020101</v>
      </c>
      <c r="Z500" s="2" t="s">
        <v>12</v>
      </c>
      <c r="AA500" s="1">
        <v>13</v>
      </c>
      <c r="AB500" s="2" t="s">
        <v>1471</v>
      </c>
      <c r="AC500" s="2" t="s">
        <v>1331</v>
      </c>
      <c r="AD500" s="1">
        <v>959082</v>
      </c>
    </row>
    <row r="501" spans="25:30" x14ac:dyDescent="0.25">
      <c r="Y501" s="1">
        <v>104020201</v>
      </c>
      <c r="Z501" s="2" t="s">
        <v>12</v>
      </c>
      <c r="AA501" s="1">
        <v>13</v>
      </c>
      <c r="AB501" s="2" t="s">
        <v>1471</v>
      </c>
      <c r="AC501" s="2" t="s">
        <v>1332</v>
      </c>
      <c r="AD501" s="1">
        <v>959085</v>
      </c>
    </row>
    <row r="502" spans="25:30" x14ac:dyDescent="0.25">
      <c r="Y502" s="1">
        <v>104020202</v>
      </c>
      <c r="Z502" s="2" t="s">
        <v>12</v>
      </c>
      <c r="AA502" s="1">
        <v>13</v>
      </c>
      <c r="AB502" s="2" t="s">
        <v>1471</v>
      </c>
      <c r="AC502" s="2" t="s">
        <v>1333</v>
      </c>
      <c r="AD502" s="1">
        <v>959086</v>
      </c>
    </row>
    <row r="503" spans="25:30" x14ac:dyDescent="0.25">
      <c r="Y503" s="1">
        <v>104020301</v>
      </c>
      <c r="Z503" s="2" t="s">
        <v>12</v>
      </c>
      <c r="AA503" s="1">
        <v>13</v>
      </c>
      <c r="AB503" s="2" t="s">
        <v>1471</v>
      </c>
      <c r="AC503" s="2" t="s">
        <v>1334</v>
      </c>
      <c r="AD503" s="1">
        <v>959087</v>
      </c>
    </row>
    <row r="504" spans="25:30" x14ac:dyDescent="0.25">
      <c r="Y504" s="1">
        <v>104020302</v>
      </c>
      <c r="Z504" s="2" t="s">
        <v>12</v>
      </c>
      <c r="AA504" s="1">
        <v>13</v>
      </c>
      <c r="AB504" s="2" t="s">
        <v>1471</v>
      </c>
      <c r="AC504" s="2" t="s">
        <v>1335</v>
      </c>
      <c r="AD504" s="1">
        <v>959089</v>
      </c>
    </row>
    <row r="505" spans="25:30" x14ac:dyDescent="0.25">
      <c r="Y505" s="1">
        <v>104020303</v>
      </c>
      <c r="Z505" s="2" t="s">
        <v>12</v>
      </c>
      <c r="AA505" s="1">
        <v>13</v>
      </c>
      <c r="AB505" s="2" t="s">
        <v>1471</v>
      </c>
      <c r="AC505" s="2" t="s">
        <v>1336</v>
      </c>
      <c r="AD505" s="1">
        <v>959091</v>
      </c>
    </row>
    <row r="506" spans="25:30" x14ac:dyDescent="0.25">
      <c r="Y506" s="1">
        <v>104020401</v>
      </c>
      <c r="Z506" s="2" t="s">
        <v>12</v>
      </c>
      <c r="AA506" s="1">
        <v>13</v>
      </c>
      <c r="AB506" s="2" t="s">
        <v>1471</v>
      </c>
      <c r="AC506" s="2" t="s">
        <v>1337</v>
      </c>
      <c r="AD506" s="1">
        <v>959092</v>
      </c>
    </row>
    <row r="507" spans="25:30" x14ac:dyDescent="0.25">
      <c r="Y507" s="1">
        <v>104020501</v>
      </c>
      <c r="Z507" s="2" t="s">
        <v>12</v>
      </c>
      <c r="AA507" s="1">
        <v>13</v>
      </c>
      <c r="AB507" s="2" t="s">
        <v>1471</v>
      </c>
      <c r="AC507" s="2" t="s">
        <v>1338</v>
      </c>
      <c r="AD507" s="1">
        <v>959095</v>
      </c>
    </row>
    <row r="508" spans="25:30" x14ac:dyDescent="0.25">
      <c r="Y508" s="1">
        <v>104030000</v>
      </c>
      <c r="Z508" s="2" t="s">
        <v>12</v>
      </c>
      <c r="AA508" s="1">
        <v>14</v>
      </c>
      <c r="AB508" s="2" t="s">
        <v>1472</v>
      </c>
      <c r="AC508" s="2" t="s">
        <v>317</v>
      </c>
      <c r="AD508" s="1">
        <v>959230</v>
      </c>
    </row>
    <row r="509" spans="25:30" x14ac:dyDescent="0.25">
      <c r="Y509" s="1">
        <v>104030101</v>
      </c>
      <c r="Z509" s="2" t="s">
        <v>12</v>
      </c>
      <c r="AA509" s="1">
        <v>14</v>
      </c>
      <c r="AB509" s="2" t="s">
        <v>1472</v>
      </c>
      <c r="AC509" s="2" t="s">
        <v>1244</v>
      </c>
      <c r="AD509" s="1">
        <v>959231</v>
      </c>
    </row>
    <row r="510" spans="25:30" x14ac:dyDescent="0.25">
      <c r="Y510" s="1">
        <v>104030201</v>
      </c>
      <c r="Z510" s="2" t="s">
        <v>12</v>
      </c>
      <c r="AA510" s="1">
        <v>14</v>
      </c>
      <c r="AB510" s="2" t="s">
        <v>1472</v>
      </c>
      <c r="AC510" s="2" t="s">
        <v>1245</v>
      </c>
      <c r="AD510" s="1">
        <v>959233</v>
      </c>
    </row>
    <row r="511" spans="25:30" x14ac:dyDescent="0.25">
      <c r="Y511" s="1">
        <v>104030301</v>
      </c>
      <c r="Z511" s="2" t="s">
        <v>12</v>
      </c>
      <c r="AA511" s="1">
        <v>14</v>
      </c>
      <c r="AB511" s="2" t="s">
        <v>1472</v>
      </c>
      <c r="AC511" s="2" t="s">
        <v>1246</v>
      </c>
      <c r="AD511" s="1">
        <v>959234</v>
      </c>
    </row>
    <row r="512" spans="25:30" x14ac:dyDescent="0.25">
      <c r="Y512" s="1">
        <v>104030401</v>
      </c>
      <c r="Z512" s="2" t="s">
        <v>12</v>
      </c>
      <c r="AA512" s="1">
        <v>14</v>
      </c>
      <c r="AB512" s="2" t="s">
        <v>1472</v>
      </c>
      <c r="AC512" s="2" t="s">
        <v>1247</v>
      </c>
      <c r="AD512" s="1">
        <v>959237</v>
      </c>
    </row>
    <row r="513" spans="25:30" x14ac:dyDescent="0.25">
      <c r="Y513" s="1">
        <v>104030501</v>
      </c>
      <c r="Z513" s="2" t="s">
        <v>12</v>
      </c>
      <c r="AA513" s="1">
        <v>14</v>
      </c>
      <c r="AB513" s="2" t="s">
        <v>1472</v>
      </c>
      <c r="AC513" s="2" t="s">
        <v>318</v>
      </c>
      <c r="AD513" s="1">
        <v>959238</v>
      </c>
    </row>
    <row r="514" spans="25:30" x14ac:dyDescent="0.25">
      <c r="Y514" s="1">
        <v>105000000</v>
      </c>
      <c r="Z514" s="2" t="s">
        <v>12</v>
      </c>
      <c r="AA514" s="1">
        <v>14</v>
      </c>
      <c r="AB514" s="2" t="s">
        <v>1473</v>
      </c>
      <c r="AC514" s="2" t="s">
        <v>1248</v>
      </c>
      <c r="AD514" s="1">
        <v>959202</v>
      </c>
    </row>
    <row r="515" spans="25:30" x14ac:dyDescent="0.25">
      <c r="Y515" s="1">
        <v>105010000</v>
      </c>
      <c r="Z515" s="2" t="s">
        <v>12</v>
      </c>
      <c r="AA515" s="1">
        <v>14</v>
      </c>
      <c r="AB515" s="2" t="s">
        <v>1473</v>
      </c>
      <c r="AC515" s="2" t="s">
        <v>316</v>
      </c>
      <c r="AD515" s="1">
        <v>959203</v>
      </c>
    </row>
    <row r="516" spans="25:30" x14ac:dyDescent="0.25">
      <c r="Y516" s="1">
        <v>105010101</v>
      </c>
      <c r="Z516" s="2" t="s">
        <v>12</v>
      </c>
      <c r="AA516" s="1">
        <v>14</v>
      </c>
      <c r="AB516" s="2" t="s">
        <v>1473</v>
      </c>
      <c r="AC516" s="2" t="s">
        <v>1249</v>
      </c>
      <c r="AD516" s="1">
        <v>959204</v>
      </c>
    </row>
    <row r="517" spans="25:30" x14ac:dyDescent="0.25">
      <c r="Y517" s="1">
        <v>105010102</v>
      </c>
      <c r="Z517" s="2" t="s">
        <v>12</v>
      </c>
      <c r="AA517" s="1">
        <v>14</v>
      </c>
      <c r="AB517" s="2" t="s">
        <v>1473</v>
      </c>
      <c r="AC517" s="2" t="s">
        <v>1250</v>
      </c>
      <c r="AD517" s="1">
        <v>959207</v>
      </c>
    </row>
    <row r="518" spans="25:30" x14ac:dyDescent="0.25">
      <c r="Y518" s="1">
        <v>105020000</v>
      </c>
      <c r="Z518" s="2" t="s">
        <v>12</v>
      </c>
      <c r="AA518" s="1">
        <v>14</v>
      </c>
      <c r="AB518" s="2" t="s">
        <v>1473</v>
      </c>
      <c r="AC518" s="2" t="s">
        <v>1251</v>
      </c>
      <c r="AD518" s="1">
        <v>959209</v>
      </c>
    </row>
    <row r="519" spans="25:30" x14ac:dyDescent="0.25">
      <c r="Y519" s="1">
        <v>105020101</v>
      </c>
      <c r="Z519" s="2" t="s">
        <v>12</v>
      </c>
      <c r="AA519" s="1">
        <v>14</v>
      </c>
      <c r="AB519" s="2" t="s">
        <v>1473</v>
      </c>
      <c r="AC519" s="2" t="s">
        <v>1252</v>
      </c>
      <c r="AD519" s="1">
        <v>959208</v>
      </c>
    </row>
    <row r="520" spans="25:30" x14ac:dyDescent="0.25">
      <c r="Y520" s="1">
        <v>105020201</v>
      </c>
      <c r="Z520" s="2" t="s">
        <v>12</v>
      </c>
      <c r="AA520" s="1">
        <v>14</v>
      </c>
      <c r="AB520" s="2" t="s">
        <v>1473</v>
      </c>
      <c r="AC520" s="2" t="s">
        <v>1253</v>
      </c>
      <c r="AD520" s="1">
        <v>959210</v>
      </c>
    </row>
    <row r="521" spans="25:30" x14ac:dyDescent="0.25">
      <c r="Y521" s="1">
        <v>105020301</v>
      </c>
      <c r="Z521" s="2" t="s">
        <v>12</v>
      </c>
      <c r="AA521" s="1">
        <v>14</v>
      </c>
      <c r="AB521" s="2" t="s">
        <v>1473</v>
      </c>
      <c r="AC521" s="2" t="s">
        <v>1254</v>
      </c>
      <c r="AD521" s="1">
        <v>959211</v>
      </c>
    </row>
    <row r="522" spans="25:30" x14ac:dyDescent="0.25">
      <c r="Y522" s="1">
        <v>105030000</v>
      </c>
      <c r="Z522" s="2" t="s">
        <v>12</v>
      </c>
      <c r="AA522" s="1">
        <v>14</v>
      </c>
      <c r="AB522" s="2" t="s">
        <v>1473</v>
      </c>
      <c r="AC522" s="2" t="s">
        <v>1255</v>
      </c>
      <c r="AD522" s="1">
        <v>959212</v>
      </c>
    </row>
    <row r="523" spans="25:30" x14ac:dyDescent="0.25">
      <c r="Y523" s="1">
        <v>105030101</v>
      </c>
      <c r="Z523" s="2" t="s">
        <v>12</v>
      </c>
      <c r="AA523" s="1">
        <v>14</v>
      </c>
      <c r="AB523" s="2" t="s">
        <v>1473</v>
      </c>
      <c r="AC523" s="2" t="s">
        <v>1256</v>
      </c>
      <c r="AD523" s="1">
        <v>959213</v>
      </c>
    </row>
    <row r="524" spans="25:30" x14ac:dyDescent="0.25">
      <c r="Y524" s="1">
        <v>105030102</v>
      </c>
      <c r="Z524" s="2" t="s">
        <v>12</v>
      </c>
      <c r="AA524" s="1">
        <v>14</v>
      </c>
      <c r="AB524" s="2" t="s">
        <v>1473</v>
      </c>
      <c r="AC524" s="2" t="s">
        <v>1257</v>
      </c>
      <c r="AD524" s="1">
        <v>959215</v>
      </c>
    </row>
    <row r="525" spans="25:30" x14ac:dyDescent="0.25">
      <c r="Y525" s="1">
        <v>105030103</v>
      </c>
      <c r="Z525" s="2" t="s">
        <v>12</v>
      </c>
      <c r="AA525" s="1">
        <v>14</v>
      </c>
      <c r="AB525" s="2" t="s">
        <v>1473</v>
      </c>
      <c r="AC525" s="2" t="s">
        <v>1258</v>
      </c>
      <c r="AD525" s="1">
        <v>959216</v>
      </c>
    </row>
    <row r="526" spans="25:30" x14ac:dyDescent="0.25">
      <c r="Y526" s="1">
        <v>105040000</v>
      </c>
      <c r="Z526" s="2" t="s">
        <v>12</v>
      </c>
      <c r="AA526" s="1">
        <v>14</v>
      </c>
      <c r="AB526" s="2" t="s">
        <v>1473</v>
      </c>
      <c r="AC526" s="2" t="s">
        <v>1259</v>
      </c>
      <c r="AD526" s="1">
        <v>959217</v>
      </c>
    </row>
    <row r="527" spans="25:30" x14ac:dyDescent="0.25">
      <c r="Y527" s="1">
        <v>105040101</v>
      </c>
      <c r="Z527" s="2" t="s">
        <v>12</v>
      </c>
      <c r="AA527" s="1">
        <v>14</v>
      </c>
      <c r="AB527" s="2" t="s">
        <v>1473</v>
      </c>
      <c r="AC527" s="2" t="s">
        <v>1260</v>
      </c>
      <c r="AD527" s="1">
        <v>959217</v>
      </c>
    </row>
    <row r="528" spans="25:30" x14ac:dyDescent="0.25">
      <c r="Y528" s="1">
        <v>105040201</v>
      </c>
      <c r="Z528" s="2" t="s">
        <v>12</v>
      </c>
      <c r="AA528" s="1">
        <v>14</v>
      </c>
      <c r="AB528" s="2" t="s">
        <v>1473</v>
      </c>
      <c r="AC528" s="2" t="s">
        <v>1261</v>
      </c>
      <c r="AD528" s="1">
        <v>959220</v>
      </c>
    </row>
    <row r="529" spans="25:30" x14ac:dyDescent="0.25">
      <c r="Y529" s="1">
        <v>105040302</v>
      </c>
      <c r="Z529" s="2" t="s">
        <v>12</v>
      </c>
      <c r="AA529" s="1">
        <v>14</v>
      </c>
      <c r="AB529" s="2" t="s">
        <v>1473</v>
      </c>
      <c r="AC529" s="2" t="s">
        <v>1262</v>
      </c>
      <c r="AD529" s="1">
        <v>959221</v>
      </c>
    </row>
    <row r="530" spans="25:30" x14ac:dyDescent="0.25">
      <c r="Y530" s="1">
        <v>105050000</v>
      </c>
      <c r="Z530" s="2" t="s">
        <v>12</v>
      </c>
      <c r="AA530" s="1">
        <v>14</v>
      </c>
      <c r="AB530" s="2" t="s">
        <v>1474</v>
      </c>
      <c r="AC530" s="2" t="s">
        <v>66</v>
      </c>
      <c r="AD530" s="1">
        <v>959224</v>
      </c>
    </row>
    <row r="531" spans="25:30" x14ac:dyDescent="0.25">
      <c r="Y531" s="1">
        <v>105050101</v>
      </c>
      <c r="Z531" s="2" t="s">
        <v>12</v>
      </c>
      <c r="AA531" s="1">
        <v>14</v>
      </c>
      <c r="AB531" s="2" t="s">
        <v>1474</v>
      </c>
      <c r="AC531" s="2" t="s">
        <v>1263</v>
      </c>
      <c r="AD531" s="1">
        <v>959226</v>
      </c>
    </row>
    <row r="532" spans="25:30" x14ac:dyDescent="0.25">
      <c r="Y532" s="1">
        <v>105050102</v>
      </c>
      <c r="Z532" s="2" t="s">
        <v>12</v>
      </c>
      <c r="AA532" s="1">
        <v>14</v>
      </c>
      <c r="AB532" s="2" t="s">
        <v>1474</v>
      </c>
      <c r="AC532" s="2" t="s">
        <v>1264</v>
      </c>
      <c r="AD532" s="1">
        <v>959228</v>
      </c>
    </row>
    <row r="533" spans="25:30" x14ac:dyDescent="0.25">
      <c r="Y533" s="1">
        <v>105050103</v>
      </c>
      <c r="Z533" s="2" t="s">
        <v>12</v>
      </c>
      <c r="AA533" s="1">
        <v>14</v>
      </c>
      <c r="AB533" s="2" t="s">
        <v>1474</v>
      </c>
      <c r="AC533" s="2" t="s">
        <v>1265</v>
      </c>
      <c r="AD533" s="1">
        <v>959229</v>
      </c>
    </row>
    <row r="534" spans="25:30" x14ac:dyDescent="0.25">
      <c r="Y534" s="1">
        <v>106000000</v>
      </c>
      <c r="Z534" s="2" t="s">
        <v>12</v>
      </c>
      <c r="AA534" s="1">
        <v>14</v>
      </c>
      <c r="AB534" s="2" t="s">
        <v>1475</v>
      </c>
      <c r="AC534" s="2" t="s">
        <v>1266</v>
      </c>
      <c r="AD534" s="1">
        <v>959241</v>
      </c>
    </row>
    <row r="535" spans="25:30" x14ac:dyDescent="0.25">
      <c r="Y535" s="1">
        <v>106010000</v>
      </c>
      <c r="Z535" s="2" t="s">
        <v>12</v>
      </c>
      <c r="AA535" s="1">
        <v>14</v>
      </c>
      <c r="AB535" s="2" t="s">
        <v>1475</v>
      </c>
      <c r="AC535" s="2" t="s">
        <v>76</v>
      </c>
      <c r="AD535" s="1">
        <v>959242</v>
      </c>
    </row>
    <row r="536" spans="25:30" x14ac:dyDescent="0.25">
      <c r="Y536" s="1">
        <v>106010101</v>
      </c>
      <c r="Z536" s="2" t="s">
        <v>12</v>
      </c>
      <c r="AA536" s="1">
        <v>14</v>
      </c>
      <c r="AB536" s="2" t="s">
        <v>1475</v>
      </c>
      <c r="AC536" s="2" t="s">
        <v>1267</v>
      </c>
      <c r="AD536" s="1">
        <v>959242</v>
      </c>
    </row>
    <row r="537" spans="25:30" x14ac:dyDescent="0.25">
      <c r="Y537" s="1">
        <v>106010102</v>
      </c>
      <c r="Z537" s="2" t="s">
        <v>12</v>
      </c>
      <c r="AA537" s="1">
        <v>14</v>
      </c>
      <c r="AB537" s="2" t="s">
        <v>1475</v>
      </c>
      <c r="AC537" s="2" t="s">
        <v>929</v>
      </c>
      <c r="AD537" s="1">
        <v>959242</v>
      </c>
    </row>
    <row r="538" spans="25:30" x14ac:dyDescent="0.25">
      <c r="Y538" s="1">
        <v>106010103</v>
      </c>
      <c r="Z538" s="2" t="s">
        <v>12</v>
      </c>
      <c r="AA538" s="1">
        <v>14</v>
      </c>
      <c r="AB538" s="2" t="s">
        <v>1475</v>
      </c>
      <c r="AC538" s="2" t="s">
        <v>1268</v>
      </c>
      <c r="AD538" s="1">
        <v>959244</v>
      </c>
    </row>
    <row r="539" spans="25:30" x14ac:dyDescent="0.25">
      <c r="Y539" s="1">
        <v>106010104</v>
      </c>
      <c r="Z539" s="2" t="s">
        <v>12</v>
      </c>
      <c r="AA539" s="1">
        <v>14</v>
      </c>
      <c r="AB539" s="2" t="s">
        <v>1475</v>
      </c>
      <c r="AC539" s="2" t="s">
        <v>71</v>
      </c>
      <c r="AD539" s="1">
        <v>959245</v>
      </c>
    </row>
    <row r="540" spans="25:30" x14ac:dyDescent="0.25">
      <c r="Y540" s="1">
        <v>106020000</v>
      </c>
      <c r="Z540" s="2" t="s">
        <v>12</v>
      </c>
      <c r="AA540" s="1">
        <v>14</v>
      </c>
      <c r="AB540" s="2" t="s">
        <v>1475</v>
      </c>
      <c r="AC540" s="2" t="s">
        <v>1269</v>
      </c>
      <c r="AD540" s="1">
        <v>959245</v>
      </c>
    </row>
    <row r="541" spans="25:30" x14ac:dyDescent="0.25">
      <c r="Y541" s="1">
        <v>106020101</v>
      </c>
      <c r="Z541" s="2" t="s">
        <v>12</v>
      </c>
      <c r="AA541" s="1">
        <v>14</v>
      </c>
      <c r="AB541" s="2" t="s">
        <v>1475</v>
      </c>
      <c r="AC541" s="2" t="s">
        <v>1270</v>
      </c>
      <c r="AD541" s="1">
        <v>959246</v>
      </c>
    </row>
    <row r="542" spans="25:30" x14ac:dyDescent="0.25">
      <c r="Y542" s="1">
        <v>106020201</v>
      </c>
      <c r="Z542" s="2" t="s">
        <v>12</v>
      </c>
      <c r="AA542" s="1">
        <v>14</v>
      </c>
      <c r="AB542" s="2" t="s">
        <v>1475</v>
      </c>
      <c r="AC542" s="2" t="s">
        <v>1271</v>
      </c>
      <c r="AD542" s="1">
        <v>959248</v>
      </c>
    </row>
    <row r="543" spans="25:30" x14ac:dyDescent="0.25">
      <c r="Y543" s="1">
        <v>106020203</v>
      </c>
      <c r="Z543" s="2" t="s">
        <v>12</v>
      </c>
      <c r="AA543" s="1">
        <v>14</v>
      </c>
      <c r="AB543" s="2" t="s">
        <v>1475</v>
      </c>
      <c r="AC543" s="2" t="s">
        <v>1272</v>
      </c>
      <c r="AD543" s="1">
        <v>959249</v>
      </c>
    </row>
    <row r="544" spans="25:30" x14ac:dyDescent="0.25">
      <c r="Y544" s="1">
        <v>106030000</v>
      </c>
      <c r="Z544" s="2" t="s">
        <v>12</v>
      </c>
      <c r="AA544" s="1">
        <v>14</v>
      </c>
      <c r="AB544" s="2" t="s">
        <v>1475</v>
      </c>
      <c r="AC544" s="2" t="s">
        <v>319</v>
      </c>
      <c r="AD544" s="1">
        <v>959251</v>
      </c>
    </row>
    <row r="545" spans="25:30" x14ac:dyDescent="0.25">
      <c r="Y545" s="1">
        <v>106030101</v>
      </c>
      <c r="Z545" s="2" t="s">
        <v>12</v>
      </c>
      <c r="AA545" s="1">
        <v>14</v>
      </c>
      <c r="AB545" s="2" t="s">
        <v>1475</v>
      </c>
      <c r="AC545" s="2" t="s">
        <v>1273</v>
      </c>
      <c r="AD545" s="1">
        <v>959252</v>
      </c>
    </row>
    <row r="546" spans="25:30" x14ac:dyDescent="0.25">
      <c r="Y546" s="1">
        <v>106030102</v>
      </c>
      <c r="Z546" s="2" t="s">
        <v>12</v>
      </c>
      <c r="AA546" s="1">
        <v>14</v>
      </c>
      <c r="AB546" s="2" t="s">
        <v>1475</v>
      </c>
      <c r="AC546" s="2" t="s">
        <v>1274</v>
      </c>
      <c r="AD546" s="1">
        <v>959253</v>
      </c>
    </row>
    <row r="547" spans="25:30" x14ac:dyDescent="0.25">
      <c r="Y547" s="1">
        <v>107000000</v>
      </c>
      <c r="Z547" s="2" t="s">
        <v>12</v>
      </c>
      <c r="AA547" s="1">
        <v>14</v>
      </c>
      <c r="AB547" s="2" t="s">
        <v>1476</v>
      </c>
      <c r="AC547" s="2" t="s">
        <v>1384</v>
      </c>
      <c r="AD547" s="1">
        <v>959256</v>
      </c>
    </row>
    <row r="548" spans="25:30" x14ac:dyDescent="0.25">
      <c r="Y548" s="1">
        <v>107010000</v>
      </c>
      <c r="Z548" s="2" t="s">
        <v>12</v>
      </c>
      <c r="AA548" s="1">
        <v>14</v>
      </c>
      <c r="AB548" s="2" t="s">
        <v>1476</v>
      </c>
      <c r="AC548" s="2" t="s">
        <v>1385</v>
      </c>
      <c r="AD548" s="1">
        <v>959257</v>
      </c>
    </row>
    <row r="549" spans="25:30" x14ac:dyDescent="0.25">
      <c r="Y549" s="1">
        <v>107010101</v>
      </c>
      <c r="Z549" s="2" t="s">
        <v>12</v>
      </c>
      <c r="AA549" s="1">
        <v>14</v>
      </c>
      <c r="AB549" s="2" t="s">
        <v>1476</v>
      </c>
      <c r="AC549" s="2" t="s">
        <v>1386</v>
      </c>
      <c r="AD549" s="1">
        <v>959258</v>
      </c>
    </row>
    <row r="550" spans="25:30" x14ac:dyDescent="0.25">
      <c r="Y550" s="1">
        <v>107010102</v>
      </c>
      <c r="Z550" s="2" t="s">
        <v>12</v>
      </c>
      <c r="AA550" s="1">
        <v>14</v>
      </c>
      <c r="AB550" s="2" t="s">
        <v>1476</v>
      </c>
      <c r="AC550" s="2" t="s">
        <v>1387</v>
      </c>
      <c r="AD550" s="1">
        <v>959260</v>
      </c>
    </row>
    <row r="551" spans="25:30" x14ac:dyDescent="0.25">
      <c r="Y551" s="1">
        <v>107010103</v>
      </c>
      <c r="Z551" s="2" t="s">
        <v>12</v>
      </c>
      <c r="AA551" s="1">
        <v>14</v>
      </c>
      <c r="AB551" s="2" t="s">
        <v>1476</v>
      </c>
      <c r="AC551" s="2" t="s">
        <v>1388</v>
      </c>
      <c r="AD551" s="1">
        <v>959261</v>
      </c>
    </row>
    <row r="552" spans="25:30" x14ac:dyDescent="0.25">
      <c r="Y552" s="1">
        <v>107020000</v>
      </c>
      <c r="Z552" s="2" t="s">
        <v>12</v>
      </c>
      <c r="AA552" s="1">
        <v>14</v>
      </c>
      <c r="AB552" s="2" t="s">
        <v>1476</v>
      </c>
      <c r="AC552" s="2" t="s">
        <v>1389</v>
      </c>
      <c r="AD552" s="1">
        <v>959262</v>
      </c>
    </row>
    <row r="553" spans="25:30" x14ac:dyDescent="0.25">
      <c r="Y553" s="1">
        <v>107020101</v>
      </c>
      <c r="Z553" s="2" t="s">
        <v>12</v>
      </c>
      <c r="AA553" s="1">
        <v>14</v>
      </c>
      <c r="AB553" s="2" t="s">
        <v>1476</v>
      </c>
      <c r="AC553" s="2" t="s">
        <v>1390</v>
      </c>
      <c r="AD553" s="1">
        <v>959263</v>
      </c>
    </row>
    <row r="554" spans="25:30" x14ac:dyDescent="0.25">
      <c r="Y554" s="1">
        <v>107030000</v>
      </c>
      <c r="Z554" s="2" t="s">
        <v>12</v>
      </c>
      <c r="AA554" s="1">
        <v>14</v>
      </c>
      <c r="AB554" s="2" t="s">
        <v>1476</v>
      </c>
      <c r="AC554" s="2" t="s">
        <v>1391</v>
      </c>
      <c r="AD554" s="1">
        <v>959264</v>
      </c>
    </row>
    <row r="555" spans="25:30" x14ac:dyDescent="0.25">
      <c r="Y555" s="1">
        <v>107030101</v>
      </c>
      <c r="Z555" s="2" t="s">
        <v>12</v>
      </c>
      <c r="AA555" s="1">
        <v>14</v>
      </c>
      <c r="AB555" s="2" t="s">
        <v>1476</v>
      </c>
      <c r="AC555" s="2" t="s">
        <v>1392</v>
      </c>
      <c r="AD555" s="1">
        <v>959268</v>
      </c>
    </row>
    <row r="556" spans="25:30" x14ac:dyDescent="0.25">
      <c r="Y556" s="1">
        <v>107030102</v>
      </c>
      <c r="Z556" s="2" t="s">
        <v>12</v>
      </c>
      <c r="AA556" s="1">
        <v>14</v>
      </c>
      <c r="AB556" s="2" t="s">
        <v>1476</v>
      </c>
      <c r="AC556" s="2" t="s">
        <v>1393</v>
      </c>
      <c r="AD556" s="1">
        <v>959267</v>
      </c>
    </row>
    <row r="557" spans="25:30" x14ac:dyDescent="0.25">
      <c r="Y557" s="1">
        <v>107030103</v>
      </c>
      <c r="Z557" s="2" t="s">
        <v>12</v>
      </c>
      <c r="AA557" s="1">
        <v>14</v>
      </c>
      <c r="AB557" s="2" t="s">
        <v>1476</v>
      </c>
      <c r="AC557" s="2" t="s">
        <v>1394</v>
      </c>
      <c r="AD557" s="1">
        <v>959267</v>
      </c>
    </row>
    <row r="558" spans="25:30" x14ac:dyDescent="0.25">
      <c r="Y558" s="1">
        <v>107040000</v>
      </c>
      <c r="Z558" s="2" t="s">
        <v>12</v>
      </c>
      <c r="AA558" s="1">
        <v>14</v>
      </c>
      <c r="AB558" s="2" t="s">
        <v>1476</v>
      </c>
      <c r="AC558" s="2" t="s">
        <v>1275</v>
      </c>
      <c r="AD558" s="1">
        <v>959271</v>
      </c>
    </row>
    <row r="559" spans="25:30" x14ac:dyDescent="0.25">
      <c r="Y559" s="1">
        <v>107040101</v>
      </c>
      <c r="Z559" s="2" t="s">
        <v>12</v>
      </c>
      <c r="AA559" s="1">
        <v>14</v>
      </c>
      <c r="AB559" s="2" t="s">
        <v>1476</v>
      </c>
      <c r="AC559" s="2" t="s">
        <v>1276</v>
      </c>
      <c r="AD559" s="1">
        <v>959271</v>
      </c>
    </row>
    <row r="560" spans="25:30" x14ac:dyDescent="0.25">
      <c r="Y560" s="1">
        <v>107040102</v>
      </c>
      <c r="Z560" s="2" t="s">
        <v>12</v>
      </c>
      <c r="AA560" s="1">
        <v>14</v>
      </c>
      <c r="AB560" s="2" t="s">
        <v>1476</v>
      </c>
      <c r="AC560" s="2" t="s">
        <v>1277</v>
      </c>
      <c r="AD560" s="1">
        <v>959273</v>
      </c>
    </row>
    <row r="561" spans="25:30" x14ac:dyDescent="0.25">
      <c r="Y561" s="1">
        <v>107040201</v>
      </c>
      <c r="Z561" s="2" t="s">
        <v>12</v>
      </c>
      <c r="AA561" s="1">
        <v>14</v>
      </c>
      <c r="AB561" s="2" t="s">
        <v>1476</v>
      </c>
      <c r="AC561" s="2" t="s">
        <v>1278</v>
      </c>
      <c r="AD561" s="1">
        <v>959275</v>
      </c>
    </row>
    <row r="562" spans="25:30" x14ac:dyDescent="0.25">
      <c r="Y562" s="1">
        <v>107050000</v>
      </c>
      <c r="Z562" s="2" t="s">
        <v>12</v>
      </c>
      <c r="AA562" s="1">
        <v>14</v>
      </c>
      <c r="AB562" s="2" t="s">
        <v>1477</v>
      </c>
      <c r="AC562" s="2" t="s">
        <v>320</v>
      </c>
      <c r="AD562" s="1">
        <v>959276</v>
      </c>
    </row>
    <row r="563" spans="25:30" x14ac:dyDescent="0.25">
      <c r="Y563" s="1">
        <v>107050101</v>
      </c>
      <c r="Z563" s="2" t="s">
        <v>12</v>
      </c>
      <c r="AA563" s="1">
        <v>14</v>
      </c>
      <c r="AB563" s="2" t="s">
        <v>1477</v>
      </c>
      <c r="AC563" s="2" t="s">
        <v>1279</v>
      </c>
      <c r="AD563" s="1">
        <v>959277</v>
      </c>
    </row>
    <row r="564" spans="25:30" x14ac:dyDescent="0.25">
      <c r="Y564" s="1">
        <v>107050201</v>
      </c>
      <c r="Z564" s="2" t="s">
        <v>12</v>
      </c>
      <c r="AA564" s="1">
        <v>14</v>
      </c>
      <c r="AB564" s="2" t="s">
        <v>1477</v>
      </c>
      <c r="AC564" s="2" t="s">
        <v>1280</v>
      </c>
      <c r="AD564" s="1">
        <v>959280</v>
      </c>
    </row>
    <row r="565" spans="25:30" x14ac:dyDescent="0.25">
      <c r="Y565" s="1">
        <v>107050301</v>
      </c>
      <c r="Z565" s="2" t="s">
        <v>12</v>
      </c>
      <c r="AA565" s="1">
        <v>14</v>
      </c>
      <c r="AB565" s="2" t="s">
        <v>1477</v>
      </c>
      <c r="AC565" s="2" t="s">
        <v>1281</v>
      </c>
      <c r="AD565" s="1">
        <v>959286</v>
      </c>
    </row>
    <row r="566" spans="25:30" x14ac:dyDescent="0.25">
      <c r="Y566" s="1">
        <v>107050401</v>
      </c>
      <c r="Z566" s="2" t="s">
        <v>12</v>
      </c>
      <c r="AA566" s="1">
        <v>14</v>
      </c>
      <c r="AB566" s="2" t="s">
        <v>1477</v>
      </c>
      <c r="AC566" s="2" t="s">
        <v>90</v>
      </c>
      <c r="AD566" s="1">
        <v>959289</v>
      </c>
    </row>
    <row r="567" spans="25:30" x14ac:dyDescent="0.25">
      <c r="Y567" s="1">
        <v>107050501</v>
      </c>
      <c r="Z567" s="2" t="s">
        <v>12</v>
      </c>
      <c r="AA567" s="1">
        <v>14</v>
      </c>
      <c r="AB567" s="2" t="s">
        <v>1477</v>
      </c>
      <c r="AC567" s="2" t="s">
        <v>1282</v>
      </c>
      <c r="AD567" s="1">
        <v>959293</v>
      </c>
    </row>
    <row r="568" spans="25:30" x14ac:dyDescent="0.25">
      <c r="Y568" s="3">
        <v>609010101</v>
      </c>
      <c r="Z568" s="2" t="s">
        <v>38</v>
      </c>
      <c r="AA568" s="1">
        <v>9</v>
      </c>
      <c r="AB568" s="2" t="s">
        <v>1478</v>
      </c>
      <c r="AC568" s="2" t="s">
        <v>91</v>
      </c>
      <c r="AD568" s="1">
        <v>959653</v>
      </c>
    </row>
    <row r="569" spans="25:30" x14ac:dyDescent="0.25">
      <c r="Y569" s="3">
        <v>609010102</v>
      </c>
      <c r="Z569" s="2" t="s">
        <v>38</v>
      </c>
      <c r="AA569" s="1">
        <v>9</v>
      </c>
      <c r="AB569" s="2" t="s">
        <v>1478</v>
      </c>
      <c r="AC569" s="2" t="s">
        <v>520</v>
      </c>
      <c r="AD569" s="1">
        <v>959654</v>
      </c>
    </row>
    <row r="570" spans="25:30" x14ac:dyDescent="0.25">
      <c r="Y570" s="3">
        <v>609010103</v>
      </c>
      <c r="Z570" s="2" t="s">
        <v>38</v>
      </c>
      <c r="AA570" s="1">
        <v>9</v>
      </c>
      <c r="AB570" s="2" t="s">
        <v>1478</v>
      </c>
      <c r="AC570" s="2" t="s">
        <v>92</v>
      </c>
      <c r="AD570" s="1">
        <v>959655</v>
      </c>
    </row>
    <row r="571" spans="25:30" x14ac:dyDescent="0.25">
      <c r="Y571" s="3">
        <v>609020101</v>
      </c>
      <c r="Z571" s="2" t="s">
        <v>38</v>
      </c>
      <c r="AA571" s="1">
        <v>9</v>
      </c>
      <c r="AB571" s="2" t="s">
        <v>1479</v>
      </c>
      <c r="AC571" s="2" t="s">
        <v>93</v>
      </c>
      <c r="AD571" s="1">
        <v>959656</v>
      </c>
    </row>
    <row r="572" spans="25:30" x14ac:dyDescent="0.25">
      <c r="Y572" s="3">
        <v>609020102</v>
      </c>
      <c r="Z572" s="2" t="s">
        <v>38</v>
      </c>
      <c r="AA572" s="1">
        <v>9</v>
      </c>
      <c r="AB572" s="2" t="s">
        <v>1479</v>
      </c>
      <c r="AC572" s="2" t="s">
        <v>905</v>
      </c>
      <c r="AD572" s="1">
        <v>959658</v>
      </c>
    </row>
    <row r="573" spans="25:30" x14ac:dyDescent="0.25">
      <c r="Y573" s="3">
        <v>609020103</v>
      </c>
      <c r="Z573" s="2" t="s">
        <v>38</v>
      </c>
      <c r="AA573" s="1">
        <v>9</v>
      </c>
      <c r="AB573" s="2" t="s">
        <v>1479</v>
      </c>
      <c r="AC573" s="2" t="s">
        <v>906</v>
      </c>
      <c r="AD573" s="1">
        <v>959659</v>
      </c>
    </row>
    <row r="574" spans="25:30" x14ac:dyDescent="0.25">
      <c r="Y574" s="3">
        <v>609020104</v>
      </c>
      <c r="Z574" s="2" t="s">
        <v>38</v>
      </c>
      <c r="AA574" s="1">
        <v>9</v>
      </c>
      <c r="AB574" s="2" t="s">
        <v>1479</v>
      </c>
      <c r="AC574" s="2" t="s">
        <v>907</v>
      </c>
      <c r="AD574" s="1">
        <v>959660</v>
      </c>
    </row>
    <row r="575" spans="25:30" x14ac:dyDescent="0.25">
      <c r="Y575" s="3">
        <v>609020105</v>
      </c>
      <c r="Z575" s="2" t="s">
        <v>38</v>
      </c>
      <c r="AA575" s="1">
        <v>9</v>
      </c>
      <c r="AB575" s="2" t="s">
        <v>1479</v>
      </c>
      <c r="AC575" s="2" t="s">
        <v>94</v>
      </c>
      <c r="AD575" s="1">
        <v>959661</v>
      </c>
    </row>
    <row r="576" spans="25:30" x14ac:dyDescent="0.25">
      <c r="Y576" s="3">
        <v>609020106</v>
      </c>
      <c r="Z576" s="2" t="s">
        <v>38</v>
      </c>
      <c r="AA576" s="1">
        <v>9</v>
      </c>
      <c r="AB576" s="2" t="s">
        <v>1479</v>
      </c>
      <c r="AC576" s="2" t="s">
        <v>95</v>
      </c>
      <c r="AD576" s="1">
        <v>959662</v>
      </c>
    </row>
    <row r="577" spans="25:30" x14ac:dyDescent="0.25">
      <c r="Y577" s="3">
        <v>609030101</v>
      </c>
      <c r="Z577" s="2" t="s">
        <v>38</v>
      </c>
      <c r="AA577" s="1">
        <v>9</v>
      </c>
      <c r="AB577" s="2" t="s">
        <v>1480</v>
      </c>
      <c r="AC577" s="2" t="s">
        <v>1191</v>
      </c>
      <c r="AD577" s="1">
        <v>959664</v>
      </c>
    </row>
    <row r="578" spans="25:30" x14ac:dyDescent="0.25">
      <c r="Y578" s="3">
        <v>609030102</v>
      </c>
      <c r="Z578" s="2" t="s">
        <v>38</v>
      </c>
      <c r="AA578" s="1">
        <v>9</v>
      </c>
      <c r="AB578" s="2" t="s">
        <v>1480</v>
      </c>
      <c r="AC578" s="2" t="s">
        <v>97</v>
      </c>
      <c r="AD578" s="1">
        <v>959665</v>
      </c>
    </row>
    <row r="579" spans="25:30" x14ac:dyDescent="0.25">
      <c r="Y579" s="3">
        <v>609030103</v>
      </c>
      <c r="Z579" s="2" t="s">
        <v>38</v>
      </c>
      <c r="AA579" s="1">
        <v>9</v>
      </c>
      <c r="AB579" s="2" t="s">
        <v>1480</v>
      </c>
      <c r="AC579" s="2" t="s">
        <v>1193</v>
      </c>
      <c r="AD579" s="1">
        <v>959666</v>
      </c>
    </row>
    <row r="580" spans="25:30" x14ac:dyDescent="0.25">
      <c r="Y580" s="3">
        <v>609030104</v>
      </c>
      <c r="Z580" s="2" t="s">
        <v>38</v>
      </c>
      <c r="AA580" s="1">
        <v>9</v>
      </c>
      <c r="AB580" s="2" t="s">
        <v>1480</v>
      </c>
      <c r="AC580" s="2" t="s">
        <v>96</v>
      </c>
      <c r="AD580" s="1">
        <v>959667</v>
      </c>
    </row>
    <row r="581" spans="25:30" x14ac:dyDescent="0.25">
      <c r="Y581" s="3">
        <v>609040101</v>
      </c>
      <c r="Z581" s="2" t="s">
        <v>38</v>
      </c>
      <c r="AA581" s="1">
        <v>9</v>
      </c>
      <c r="AB581" s="2" t="s">
        <v>1481</v>
      </c>
      <c r="AC581" s="2" t="s">
        <v>1194</v>
      </c>
      <c r="AD581" s="1">
        <v>959669</v>
      </c>
    </row>
    <row r="582" spans="25:30" x14ac:dyDescent="0.25">
      <c r="Y582" s="3">
        <v>609040102</v>
      </c>
      <c r="Z582" s="2" t="s">
        <v>38</v>
      </c>
      <c r="AA582" s="1">
        <v>9</v>
      </c>
      <c r="AB582" s="2" t="s">
        <v>1481</v>
      </c>
      <c r="AC582" s="2" t="s">
        <v>908</v>
      </c>
      <c r="AD582" s="1">
        <v>959670</v>
      </c>
    </row>
    <row r="583" spans="25:30" x14ac:dyDescent="0.25">
      <c r="Y583" s="3">
        <v>609040103</v>
      </c>
      <c r="Z583" s="2" t="s">
        <v>38</v>
      </c>
      <c r="AA583" s="1">
        <v>9</v>
      </c>
      <c r="AB583" s="2" t="s">
        <v>1481</v>
      </c>
      <c r="AC583" s="2" t="s">
        <v>521</v>
      </c>
      <c r="AD583" s="1">
        <v>959671</v>
      </c>
    </row>
    <row r="584" spans="25:30" x14ac:dyDescent="0.25">
      <c r="Y584" s="3">
        <v>609040104</v>
      </c>
      <c r="Z584" s="2" t="s">
        <v>38</v>
      </c>
      <c r="AA584" s="1">
        <v>9</v>
      </c>
      <c r="AB584" s="2" t="s">
        <v>1481</v>
      </c>
      <c r="AC584" s="2" t="s">
        <v>909</v>
      </c>
      <c r="AD584" s="1">
        <v>959672</v>
      </c>
    </row>
    <row r="585" spans="25:30" x14ac:dyDescent="0.25">
      <c r="Y585" s="3">
        <v>609040105</v>
      </c>
      <c r="Z585" s="2" t="s">
        <v>38</v>
      </c>
      <c r="AA585" s="1">
        <v>9</v>
      </c>
      <c r="AB585" s="2" t="s">
        <v>1481</v>
      </c>
      <c r="AC585" s="2" t="s">
        <v>522</v>
      </c>
      <c r="AD585" s="1">
        <v>959673</v>
      </c>
    </row>
    <row r="586" spans="25:30" x14ac:dyDescent="0.25">
      <c r="Y586" s="3">
        <v>609050101</v>
      </c>
      <c r="Z586" s="2" t="s">
        <v>38</v>
      </c>
      <c r="AA586" s="1">
        <v>9</v>
      </c>
      <c r="AB586" s="2" t="s">
        <v>1482</v>
      </c>
      <c r="AC586" s="2" t="s">
        <v>1198</v>
      </c>
      <c r="AD586" s="1">
        <v>959675</v>
      </c>
    </row>
    <row r="587" spans="25:30" x14ac:dyDescent="0.25">
      <c r="Y587" s="3">
        <v>609050102</v>
      </c>
      <c r="Z587" s="2" t="s">
        <v>38</v>
      </c>
      <c r="AA587" s="1">
        <v>9</v>
      </c>
      <c r="AB587" s="2" t="s">
        <v>1482</v>
      </c>
      <c r="AC587" s="2" t="s">
        <v>523</v>
      </c>
      <c r="AD587" s="1">
        <v>959676</v>
      </c>
    </row>
    <row r="588" spans="25:30" x14ac:dyDescent="0.25">
      <c r="Y588" s="3">
        <v>609050103</v>
      </c>
      <c r="Z588" s="2" t="s">
        <v>38</v>
      </c>
      <c r="AA588" s="1">
        <v>9</v>
      </c>
      <c r="AB588" s="2" t="s">
        <v>1482</v>
      </c>
      <c r="AC588" s="2" t="s">
        <v>524</v>
      </c>
      <c r="AD588" s="1">
        <v>959677</v>
      </c>
    </row>
    <row r="589" spans="25:30" x14ac:dyDescent="0.25">
      <c r="Y589" s="3">
        <v>609050104</v>
      </c>
      <c r="Z589" s="2" t="s">
        <v>38</v>
      </c>
      <c r="AA589" s="1">
        <v>9</v>
      </c>
      <c r="AB589" s="2" t="s">
        <v>1482</v>
      </c>
      <c r="AC589" s="2" t="s">
        <v>525</v>
      </c>
      <c r="AD589" s="1">
        <v>959678</v>
      </c>
    </row>
    <row r="590" spans="25:30" x14ac:dyDescent="0.25">
      <c r="Y590" s="3">
        <v>609050105</v>
      </c>
      <c r="Z590" s="2" t="s">
        <v>38</v>
      </c>
      <c r="AA590" s="1">
        <v>9</v>
      </c>
      <c r="AB590" s="2" t="s">
        <v>1482</v>
      </c>
      <c r="AC590" s="2" t="s">
        <v>98</v>
      </c>
      <c r="AD590" s="1">
        <v>959679</v>
      </c>
    </row>
    <row r="591" spans="25:30" x14ac:dyDescent="0.25">
      <c r="Y591" s="3">
        <v>609060101</v>
      </c>
      <c r="Z591" s="2" t="s">
        <v>38</v>
      </c>
      <c r="AA591" s="1">
        <v>9</v>
      </c>
      <c r="AB591" s="2" t="s">
        <v>1483</v>
      </c>
      <c r="AC591" s="2" t="s">
        <v>1203</v>
      </c>
      <c r="AD591" s="1">
        <v>959682</v>
      </c>
    </row>
    <row r="592" spans="25:30" x14ac:dyDescent="0.25">
      <c r="Y592" s="3">
        <v>609060102</v>
      </c>
      <c r="Z592" s="2" t="s">
        <v>38</v>
      </c>
      <c r="AA592" s="1">
        <v>9</v>
      </c>
      <c r="AB592" s="2" t="s">
        <v>1483</v>
      </c>
      <c r="AC592" s="2" t="s">
        <v>915</v>
      </c>
      <c r="AD592" s="1">
        <v>959680</v>
      </c>
    </row>
    <row r="593" spans="25:30" x14ac:dyDescent="0.25">
      <c r="Y593" s="3">
        <v>609060103</v>
      </c>
      <c r="Z593" s="2" t="s">
        <v>38</v>
      </c>
      <c r="AA593" s="1">
        <v>9</v>
      </c>
      <c r="AB593" s="2" t="s">
        <v>1483</v>
      </c>
      <c r="AC593" s="2" t="s">
        <v>1204</v>
      </c>
      <c r="AD593" s="1">
        <v>959683</v>
      </c>
    </row>
    <row r="594" spans="25:30" x14ac:dyDescent="0.25">
      <c r="Y594" s="3">
        <v>609060104</v>
      </c>
      <c r="Z594" s="2" t="s">
        <v>38</v>
      </c>
      <c r="AA594" s="1">
        <v>9</v>
      </c>
      <c r="AB594" s="2" t="s">
        <v>1483</v>
      </c>
      <c r="AC594" s="2" t="s">
        <v>920</v>
      </c>
      <c r="AD594" s="1">
        <v>959684</v>
      </c>
    </row>
    <row r="595" spans="25:30" x14ac:dyDescent="0.25">
      <c r="Y595" s="3">
        <v>609060105</v>
      </c>
      <c r="Z595" s="2" t="s">
        <v>38</v>
      </c>
      <c r="AA595" s="1">
        <v>9</v>
      </c>
      <c r="AB595" s="2" t="s">
        <v>1483</v>
      </c>
      <c r="AC595" s="2" t="s">
        <v>921</v>
      </c>
      <c r="AD595" s="1">
        <v>959685</v>
      </c>
    </row>
    <row r="596" spans="25:30" x14ac:dyDescent="0.25">
      <c r="Y596" s="3">
        <v>610010101</v>
      </c>
      <c r="Z596" s="2" t="s">
        <v>38</v>
      </c>
      <c r="AA596" s="1">
        <v>10</v>
      </c>
      <c r="AB596" s="2" t="s">
        <v>1484</v>
      </c>
      <c r="AC596" s="2" t="s">
        <v>125</v>
      </c>
      <c r="AD596" s="1">
        <v>959687</v>
      </c>
    </row>
    <row r="597" spans="25:30" x14ac:dyDescent="0.25">
      <c r="Y597" s="3">
        <v>610010102</v>
      </c>
      <c r="Z597" s="2" t="s">
        <v>38</v>
      </c>
      <c r="AA597" s="1">
        <v>10</v>
      </c>
      <c r="AB597" s="2" t="s">
        <v>1484</v>
      </c>
      <c r="AC597" s="2" t="s">
        <v>126</v>
      </c>
      <c r="AD597" s="1">
        <v>959689</v>
      </c>
    </row>
    <row r="598" spans="25:30" x14ac:dyDescent="0.25">
      <c r="Y598" s="3">
        <v>610010103</v>
      </c>
      <c r="Z598" s="2" t="s">
        <v>38</v>
      </c>
      <c r="AA598" s="1">
        <v>10</v>
      </c>
      <c r="AB598" s="2" t="s">
        <v>1484</v>
      </c>
      <c r="AC598" s="2" t="s">
        <v>1184</v>
      </c>
      <c r="AD598" s="1">
        <v>959690</v>
      </c>
    </row>
    <row r="599" spans="25:30" x14ac:dyDescent="0.25">
      <c r="Y599" s="3">
        <v>610010104</v>
      </c>
      <c r="Z599" s="2" t="s">
        <v>38</v>
      </c>
      <c r="AA599" s="1">
        <v>10</v>
      </c>
      <c r="AB599" s="2" t="s">
        <v>1484</v>
      </c>
      <c r="AC599" s="2" t="s">
        <v>1186</v>
      </c>
      <c r="AD599" s="1">
        <v>959691</v>
      </c>
    </row>
    <row r="600" spans="25:30" x14ac:dyDescent="0.25">
      <c r="Y600" s="3">
        <v>610010105</v>
      </c>
      <c r="Z600" s="2" t="s">
        <v>38</v>
      </c>
      <c r="AA600" s="1">
        <v>10</v>
      </c>
      <c r="AB600" s="2" t="s">
        <v>1484</v>
      </c>
      <c r="AC600" s="2" t="s">
        <v>127</v>
      </c>
      <c r="AD600" s="1">
        <v>959692</v>
      </c>
    </row>
    <row r="601" spans="25:30" x14ac:dyDescent="0.25">
      <c r="Y601" s="3">
        <v>610010106</v>
      </c>
      <c r="Z601" s="2" t="s">
        <v>38</v>
      </c>
      <c r="AA601" s="1">
        <v>10</v>
      </c>
      <c r="AB601" s="2" t="s">
        <v>1484</v>
      </c>
      <c r="AC601" s="2" t="s">
        <v>1187</v>
      </c>
      <c r="AD601" s="1">
        <v>959693</v>
      </c>
    </row>
    <row r="602" spans="25:30" x14ac:dyDescent="0.25">
      <c r="Y602" s="3">
        <v>610020101</v>
      </c>
      <c r="Z602" s="2" t="s">
        <v>38</v>
      </c>
      <c r="AA602" s="1">
        <v>10</v>
      </c>
      <c r="AB602" s="2" t="s">
        <v>1485</v>
      </c>
      <c r="AC602" s="2" t="s">
        <v>128</v>
      </c>
      <c r="AD602" s="1">
        <v>959695</v>
      </c>
    </row>
    <row r="603" spans="25:30" x14ac:dyDescent="0.25">
      <c r="Y603" s="3">
        <v>610020102</v>
      </c>
      <c r="Z603" s="2" t="s">
        <v>38</v>
      </c>
      <c r="AA603" s="1">
        <v>10</v>
      </c>
      <c r="AB603" s="2" t="s">
        <v>1485</v>
      </c>
      <c r="AC603" s="2" t="s">
        <v>1189</v>
      </c>
      <c r="AD603" s="1">
        <v>959696</v>
      </c>
    </row>
    <row r="604" spans="25:30" x14ac:dyDescent="0.25">
      <c r="Y604" s="3">
        <v>610020103</v>
      </c>
      <c r="Z604" s="2" t="s">
        <v>38</v>
      </c>
      <c r="AA604" s="1">
        <v>10</v>
      </c>
      <c r="AB604" s="2" t="s">
        <v>1485</v>
      </c>
      <c r="AC604" s="2" t="s">
        <v>129</v>
      </c>
      <c r="AD604" s="1">
        <v>959697</v>
      </c>
    </row>
    <row r="605" spans="25:30" x14ac:dyDescent="0.25">
      <c r="Y605" s="3">
        <v>610020104</v>
      </c>
      <c r="Z605" s="2" t="s">
        <v>38</v>
      </c>
      <c r="AA605" s="1">
        <v>10</v>
      </c>
      <c r="AB605" s="2" t="s">
        <v>1485</v>
      </c>
      <c r="AC605" s="2" t="s">
        <v>130</v>
      </c>
      <c r="AD605" s="1">
        <v>959698</v>
      </c>
    </row>
    <row r="606" spans="25:30" x14ac:dyDescent="0.25">
      <c r="Y606" s="3">
        <v>610020105</v>
      </c>
      <c r="Z606" s="2" t="s">
        <v>38</v>
      </c>
      <c r="AA606" s="1">
        <v>10</v>
      </c>
      <c r="AB606" s="2" t="s">
        <v>1485</v>
      </c>
      <c r="AC606" s="2" t="s">
        <v>131</v>
      </c>
      <c r="AD606" s="1">
        <v>959699</v>
      </c>
    </row>
    <row r="607" spans="25:30" x14ac:dyDescent="0.25">
      <c r="Y607" s="3">
        <v>610020106</v>
      </c>
      <c r="Z607" s="2" t="s">
        <v>38</v>
      </c>
      <c r="AA607" s="1">
        <v>10</v>
      </c>
      <c r="AB607" s="2" t="s">
        <v>1485</v>
      </c>
      <c r="AC607" s="2" t="s">
        <v>514</v>
      </c>
      <c r="AD607" s="1">
        <v>959700</v>
      </c>
    </row>
    <row r="608" spans="25:30" x14ac:dyDescent="0.25">
      <c r="Y608" s="3">
        <v>610030101</v>
      </c>
      <c r="Z608" s="2" t="s">
        <v>38</v>
      </c>
      <c r="AA608" s="1">
        <v>10</v>
      </c>
      <c r="AB608" s="2" t="s">
        <v>1486</v>
      </c>
      <c r="AC608" s="2" t="s">
        <v>1190</v>
      </c>
      <c r="AD608" s="1">
        <v>959702</v>
      </c>
    </row>
    <row r="609" spans="25:30" x14ac:dyDescent="0.25">
      <c r="Y609" s="3">
        <v>610030102</v>
      </c>
      <c r="Z609" s="2" t="s">
        <v>38</v>
      </c>
      <c r="AA609" s="1">
        <v>10</v>
      </c>
      <c r="AB609" s="2" t="s">
        <v>1486</v>
      </c>
      <c r="AC609" s="2" t="s">
        <v>515</v>
      </c>
      <c r="AD609" s="1">
        <v>959703</v>
      </c>
    </row>
    <row r="610" spans="25:30" x14ac:dyDescent="0.25">
      <c r="Y610" s="3">
        <v>610030103</v>
      </c>
      <c r="Z610" s="2" t="s">
        <v>38</v>
      </c>
      <c r="AA610" s="1">
        <v>10</v>
      </c>
      <c r="AB610" s="2" t="s">
        <v>1486</v>
      </c>
      <c r="AC610" s="2" t="s">
        <v>516</v>
      </c>
      <c r="AD610" s="1">
        <v>959704</v>
      </c>
    </row>
    <row r="611" spans="25:30" x14ac:dyDescent="0.25">
      <c r="Y611" s="3">
        <v>610040101</v>
      </c>
      <c r="Z611" s="2" t="s">
        <v>38</v>
      </c>
      <c r="AA611" s="1">
        <v>10</v>
      </c>
      <c r="AB611" s="2" t="s">
        <v>1487</v>
      </c>
      <c r="AC611" s="2" t="s">
        <v>1192</v>
      </c>
      <c r="AD611" s="1">
        <v>959706</v>
      </c>
    </row>
    <row r="612" spans="25:30" x14ac:dyDescent="0.25">
      <c r="Y612" s="3">
        <v>610040102</v>
      </c>
      <c r="Z612" s="2" t="s">
        <v>38</v>
      </c>
      <c r="AA612" s="1">
        <v>10</v>
      </c>
      <c r="AB612" s="2" t="s">
        <v>1487</v>
      </c>
      <c r="AC612" s="2" t="s">
        <v>1195</v>
      </c>
      <c r="AD612" s="1">
        <v>959708</v>
      </c>
    </row>
    <row r="613" spans="25:30" x14ac:dyDescent="0.25">
      <c r="Y613" s="3">
        <v>610040103</v>
      </c>
      <c r="Z613" s="2" t="s">
        <v>38</v>
      </c>
      <c r="AA613" s="1">
        <v>10</v>
      </c>
      <c r="AB613" s="2" t="s">
        <v>1487</v>
      </c>
      <c r="AC613" s="2" t="s">
        <v>517</v>
      </c>
      <c r="AD613" s="1">
        <v>959709</v>
      </c>
    </row>
    <row r="614" spans="25:30" x14ac:dyDescent="0.25">
      <c r="Y614" s="3">
        <v>610040104</v>
      </c>
      <c r="Z614" s="2" t="s">
        <v>38</v>
      </c>
      <c r="AA614" s="1">
        <v>10</v>
      </c>
      <c r="AB614" s="2" t="s">
        <v>1487</v>
      </c>
      <c r="AC614" s="2" t="s">
        <v>132</v>
      </c>
      <c r="AD614" s="1">
        <v>959710</v>
      </c>
    </row>
    <row r="615" spans="25:30" x14ac:dyDescent="0.25">
      <c r="Y615" s="3">
        <v>610050101</v>
      </c>
      <c r="Z615" s="2" t="s">
        <v>38</v>
      </c>
      <c r="AA615" s="1">
        <v>10</v>
      </c>
      <c r="AB615" s="2" t="s">
        <v>1488</v>
      </c>
      <c r="AC615" s="2" t="s">
        <v>518</v>
      </c>
      <c r="AD615" s="1">
        <v>959712</v>
      </c>
    </row>
    <row r="616" spans="25:30" x14ac:dyDescent="0.25">
      <c r="Y616" s="3">
        <v>610050102</v>
      </c>
      <c r="Z616" s="2" t="s">
        <v>38</v>
      </c>
      <c r="AA616" s="1">
        <v>10</v>
      </c>
      <c r="AB616" s="2" t="s">
        <v>1488</v>
      </c>
      <c r="AC616" s="2" t="s">
        <v>133</v>
      </c>
      <c r="AD616" s="1">
        <v>959713</v>
      </c>
    </row>
    <row r="617" spans="25:30" x14ac:dyDescent="0.25">
      <c r="Y617" s="3">
        <v>610050103</v>
      </c>
      <c r="Z617" s="2" t="s">
        <v>38</v>
      </c>
      <c r="AA617" s="1">
        <v>10</v>
      </c>
      <c r="AB617" s="2" t="s">
        <v>1488</v>
      </c>
      <c r="AC617" s="2" t="s">
        <v>134</v>
      </c>
      <c r="AD617" s="1">
        <v>959714</v>
      </c>
    </row>
    <row r="618" spans="25:30" x14ac:dyDescent="0.25">
      <c r="Y618" s="3">
        <v>610050104</v>
      </c>
      <c r="Z618" s="2" t="s">
        <v>38</v>
      </c>
      <c r="AA618" s="1">
        <v>10</v>
      </c>
      <c r="AB618" s="2" t="s">
        <v>1488</v>
      </c>
      <c r="AC618" s="2" t="s">
        <v>519</v>
      </c>
      <c r="AD618" s="1">
        <v>959715</v>
      </c>
    </row>
    <row r="619" spans="25:30" x14ac:dyDescent="0.25">
      <c r="Y619" s="3">
        <v>610050105</v>
      </c>
      <c r="Z619" s="2" t="s">
        <v>38</v>
      </c>
      <c r="AA619" s="1">
        <v>10</v>
      </c>
      <c r="AB619" s="2" t="s">
        <v>1488</v>
      </c>
      <c r="AC619" s="2" t="s">
        <v>135</v>
      </c>
      <c r="AD619" s="1">
        <v>959716</v>
      </c>
    </row>
    <row r="620" spans="25:30" x14ac:dyDescent="0.25">
      <c r="Y620" s="3">
        <v>610050106</v>
      </c>
      <c r="Z620" s="2" t="s">
        <v>38</v>
      </c>
      <c r="AA620" s="1">
        <v>10</v>
      </c>
      <c r="AB620" s="2" t="s">
        <v>1488</v>
      </c>
      <c r="AC620" s="2" t="s">
        <v>1199</v>
      </c>
      <c r="AD620" s="1">
        <v>959717</v>
      </c>
    </row>
    <row r="621" spans="25:30" x14ac:dyDescent="0.25">
      <c r="Y621" s="3">
        <v>610050107</v>
      </c>
      <c r="Z621" s="2" t="s">
        <v>38</v>
      </c>
      <c r="AA621" s="1">
        <v>10</v>
      </c>
      <c r="AB621" s="2" t="s">
        <v>1488</v>
      </c>
      <c r="AC621" s="2" t="s">
        <v>912</v>
      </c>
      <c r="AD621" s="1">
        <v>959718</v>
      </c>
    </row>
    <row r="622" spans="25:30" x14ac:dyDescent="0.25">
      <c r="Y622" s="3">
        <v>610060101</v>
      </c>
      <c r="Z622" s="2" t="s">
        <v>38</v>
      </c>
      <c r="AA622" s="1">
        <v>10</v>
      </c>
      <c r="AB622" s="2" t="s">
        <v>1489</v>
      </c>
      <c r="AC622" s="2" t="s">
        <v>913</v>
      </c>
      <c r="AD622" s="1">
        <v>959720</v>
      </c>
    </row>
    <row r="623" spans="25:30" x14ac:dyDescent="0.25">
      <c r="Y623" s="3">
        <v>610060102</v>
      </c>
      <c r="Z623" s="2" t="s">
        <v>38</v>
      </c>
      <c r="AA623" s="1">
        <v>10</v>
      </c>
      <c r="AB623" s="2" t="s">
        <v>1489</v>
      </c>
      <c r="AC623" s="2" t="s">
        <v>914</v>
      </c>
      <c r="AD623" s="1">
        <v>959721</v>
      </c>
    </row>
    <row r="624" spans="25:30" x14ac:dyDescent="0.25">
      <c r="Y624" s="3">
        <v>610070101</v>
      </c>
      <c r="Z624" s="2" t="s">
        <v>38</v>
      </c>
      <c r="AA624" s="1">
        <v>10</v>
      </c>
      <c r="AB624" s="2" t="s">
        <v>1490</v>
      </c>
      <c r="AC624" s="2" t="s">
        <v>136</v>
      </c>
      <c r="AD624" s="1">
        <v>959723</v>
      </c>
    </row>
    <row r="625" spans="25:30" x14ac:dyDescent="0.25">
      <c r="Y625" s="3">
        <v>610070102</v>
      </c>
      <c r="Z625" s="2" t="s">
        <v>38</v>
      </c>
      <c r="AA625" s="1">
        <v>10</v>
      </c>
      <c r="AB625" s="2" t="s">
        <v>1490</v>
      </c>
      <c r="AC625" s="2" t="s">
        <v>137</v>
      </c>
      <c r="AD625" s="1">
        <v>959724</v>
      </c>
    </row>
    <row r="626" spans="25:30" x14ac:dyDescent="0.25">
      <c r="Y626" s="3">
        <v>610070103</v>
      </c>
      <c r="Z626" s="2" t="s">
        <v>38</v>
      </c>
      <c r="AA626" s="1">
        <v>10</v>
      </c>
      <c r="AB626" s="2" t="s">
        <v>1490</v>
      </c>
      <c r="AC626" s="2" t="s">
        <v>1202</v>
      </c>
      <c r="AD626" s="1">
        <v>959725</v>
      </c>
    </row>
    <row r="627" spans="25:30" x14ac:dyDescent="0.25">
      <c r="Y627" s="3">
        <v>610070104</v>
      </c>
      <c r="Z627" s="2" t="s">
        <v>38</v>
      </c>
      <c r="AA627" s="1">
        <v>10</v>
      </c>
      <c r="AB627" s="2" t="s">
        <v>1490</v>
      </c>
      <c r="AC627" s="2" t="s">
        <v>138</v>
      </c>
      <c r="AD627" s="1">
        <v>959726</v>
      </c>
    </row>
    <row r="628" spans="25:30" x14ac:dyDescent="0.25">
      <c r="Y628" s="3">
        <v>610070105</v>
      </c>
      <c r="Z628" s="2" t="s">
        <v>38</v>
      </c>
      <c r="AA628" s="1">
        <v>10</v>
      </c>
      <c r="AB628" s="2" t="s">
        <v>1490</v>
      </c>
      <c r="AC628" s="2" t="s">
        <v>1205</v>
      </c>
      <c r="AD628" s="1">
        <v>959727</v>
      </c>
    </row>
    <row r="629" spans="25:30" x14ac:dyDescent="0.25">
      <c r="Y629" s="3">
        <v>611010101</v>
      </c>
      <c r="Z629" s="2" t="s">
        <v>38</v>
      </c>
      <c r="AA629" s="1">
        <v>11</v>
      </c>
      <c r="AB629" s="2" t="s">
        <v>1491</v>
      </c>
      <c r="AC629" s="2" t="s">
        <v>867</v>
      </c>
      <c r="AD629" s="1">
        <v>959729</v>
      </c>
    </row>
    <row r="630" spans="25:30" x14ac:dyDescent="0.25">
      <c r="Y630" s="3">
        <v>611010102</v>
      </c>
      <c r="Z630" s="2" t="s">
        <v>38</v>
      </c>
      <c r="AA630" s="1">
        <v>11</v>
      </c>
      <c r="AB630" s="2" t="s">
        <v>1491</v>
      </c>
      <c r="AC630" s="2" t="s">
        <v>904</v>
      </c>
      <c r="AD630" s="1">
        <v>959730</v>
      </c>
    </row>
    <row r="631" spans="25:30" x14ac:dyDescent="0.25">
      <c r="Y631" s="3">
        <v>611010103</v>
      </c>
      <c r="Z631" s="2" t="s">
        <v>38</v>
      </c>
      <c r="AA631" s="1">
        <v>11</v>
      </c>
      <c r="AB631" s="2" t="s">
        <v>1491</v>
      </c>
      <c r="AC631" s="2" t="s">
        <v>1176</v>
      </c>
      <c r="AD631" s="1">
        <v>959731</v>
      </c>
    </row>
    <row r="632" spans="25:30" x14ac:dyDescent="0.25">
      <c r="Y632" s="3">
        <v>611010104</v>
      </c>
      <c r="Z632" s="2" t="s">
        <v>38</v>
      </c>
      <c r="AA632" s="1">
        <v>11</v>
      </c>
      <c r="AB632" s="2" t="s">
        <v>1491</v>
      </c>
      <c r="AC632" s="2" t="s">
        <v>858</v>
      </c>
      <c r="AD632" s="1">
        <v>959732</v>
      </c>
    </row>
    <row r="633" spans="25:30" x14ac:dyDescent="0.25">
      <c r="Y633" s="3">
        <v>611010105</v>
      </c>
      <c r="Z633" s="2" t="s">
        <v>38</v>
      </c>
      <c r="AA633" s="1">
        <v>11</v>
      </c>
      <c r="AB633" s="2" t="s">
        <v>1491</v>
      </c>
      <c r="AC633" s="2" t="s">
        <v>859</v>
      </c>
      <c r="AD633" s="1">
        <v>959733</v>
      </c>
    </row>
    <row r="634" spans="25:30" x14ac:dyDescent="0.25">
      <c r="Y634" s="3">
        <v>611020101</v>
      </c>
      <c r="Z634" s="2" t="s">
        <v>38</v>
      </c>
      <c r="AA634" s="1">
        <v>11</v>
      </c>
      <c r="AB634" s="2" t="s">
        <v>1492</v>
      </c>
      <c r="AC634" s="2" t="s">
        <v>1177</v>
      </c>
      <c r="AD634" s="1">
        <v>959735</v>
      </c>
    </row>
    <row r="635" spans="25:30" x14ac:dyDescent="0.25">
      <c r="Y635" s="3">
        <v>611020102</v>
      </c>
      <c r="Z635" s="2" t="s">
        <v>38</v>
      </c>
      <c r="AA635" s="1">
        <v>11</v>
      </c>
      <c r="AB635" s="2" t="s">
        <v>1492</v>
      </c>
      <c r="AC635" s="2" t="s">
        <v>860</v>
      </c>
      <c r="AD635" s="1">
        <v>959737</v>
      </c>
    </row>
    <row r="636" spans="25:30" x14ac:dyDescent="0.25">
      <c r="Y636" s="3">
        <v>611020103</v>
      </c>
      <c r="Z636" s="2" t="s">
        <v>38</v>
      </c>
      <c r="AA636" s="1">
        <v>11</v>
      </c>
      <c r="AB636" s="2" t="s">
        <v>1492</v>
      </c>
      <c r="AC636" s="2" t="s">
        <v>1178</v>
      </c>
      <c r="AD636" s="1">
        <v>959737</v>
      </c>
    </row>
    <row r="637" spans="25:30" x14ac:dyDescent="0.25">
      <c r="Y637" s="3">
        <v>611030101</v>
      </c>
      <c r="Z637" s="2" t="s">
        <v>38</v>
      </c>
      <c r="AA637" s="1">
        <v>11</v>
      </c>
      <c r="AB637" s="2" t="s">
        <v>1493</v>
      </c>
      <c r="AC637" s="2" t="s">
        <v>861</v>
      </c>
      <c r="AD637" s="1">
        <v>959739</v>
      </c>
    </row>
    <row r="638" spans="25:30" x14ac:dyDescent="0.25">
      <c r="Y638" s="3">
        <v>611030102</v>
      </c>
      <c r="Z638" s="2" t="s">
        <v>38</v>
      </c>
      <c r="AA638" s="1">
        <v>11</v>
      </c>
      <c r="AB638" s="2" t="s">
        <v>1493</v>
      </c>
      <c r="AC638" s="2" t="s">
        <v>1179</v>
      </c>
      <c r="AD638" s="1">
        <v>959740</v>
      </c>
    </row>
    <row r="639" spans="25:30" x14ac:dyDescent="0.25">
      <c r="Y639" s="3">
        <v>611030103</v>
      </c>
      <c r="Z639" s="2" t="s">
        <v>38</v>
      </c>
      <c r="AA639" s="1">
        <v>11</v>
      </c>
      <c r="AB639" s="2" t="s">
        <v>1493</v>
      </c>
      <c r="AC639" s="2" t="s">
        <v>1180</v>
      </c>
      <c r="AD639" s="1">
        <v>959741</v>
      </c>
    </row>
    <row r="640" spans="25:30" x14ac:dyDescent="0.25">
      <c r="Y640" s="3">
        <v>611030104</v>
      </c>
      <c r="Z640" s="2" t="s">
        <v>38</v>
      </c>
      <c r="AA640" s="1">
        <v>11</v>
      </c>
      <c r="AB640" s="2" t="s">
        <v>1493</v>
      </c>
      <c r="AC640" s="2" t="s">
        <v>910</v>
      </c>
      <c r="AD640" s="1">
        <v>959742</v>
      </c>
    </row>
    <row r="641" spans="25:30" x14ac:dyDescent="0.25">
      <c r="Y641" s="3">
        <v>611040101</v>
      </c>
      <c r="Z641" s="2" t="s">
        <v>38</v>
      </c>
      <c r="AA641" s="1">
        <v>11</v>
      </c>
      <c r="AB641" s="2" t="s">
        <v>1494</v>
      </c>
      <c r="AC641" s="2" t="s">
        <v>862</v>
      </c>
      <c r="AD641" s="1">
        <v>959744</v>
      </c>
    </row>
    <row r="642" spans="25:30" x14ac:dyDescent="0.25">
      <c r="Y642" s="3">
        <v>611040102</v>
      </c>
      <c r="Z642" s="2" t="s">
        <v>38</v>
      </c>
      <c r="AA642" s="1">
        <v>11</v>
      </c>
      <c r="AB642" s="2" t="s">
        <v>1494</v>
      </c>
      <c r="AC642" s="2" t="s">
        <v>1181</v>
      </c>
      <c r="AD642" s="1">
        <v>959745</v>
      </c>
    </row>
    <row r="643" spans="25:30" x14ac:dyDescent="0.25">
      <c r="Y643" s="3">
        <v>611040103</v>
      </c>
      <c r="Z643" s="2" t="s">
        <v>38</v>
      </c>
      <c r="AA643" s="1">
        <v>11</v>
      </c>
      <c r="AB643" s="2" t="s">
        <v>1494</v>
      </c>
      <c r="AC643" s="2" t="s">
        <v>911</v>
      </c>
      <c r="AD643" s="1">
        <v>959746</v>
      </c>
    </row>
    <row r="644" spans="25:30" x14ac:dyDescent="0.25">
      <c r="Y644" s="3">
        <v>611040104</v>
      </c>
      <c r="Z644" s="2" t="s">
        <v>38</v>
      </c>
      <c r="AA644" s="1">
        <v>11</v>
      </c>
      <c r="AB644" s="2" t="s">
        <v>1494</v>
      </c>
      <c r="AC644" s="2" t="s">
        <v>1182</v>
      </c>
      <c r="AD644" s="1">
        <v>959747</v>
      </c>
    </row>
    <row r="645" spans="25:30" x14ac:dyDescent="0.25">
      <c r="Y645" s="3">
        <v>611040105</v>
      </c>
      <c r="Z645" s="2" t="s">
        <v>38</v>
      </c>
      <c r="AA645" s="1">
        <v>11</v>
      </c>
      <c r="AB645" s="2" t="s">
        <v>1494</v>
      </c>
      <c r="AC645" s="2" t="s">
        <v>1183</v>
      </c>
      <c r="AD645" s="1">
        <v>959748</v>
      </c>
    </row>
    <row r="646" spans="25:30" x14ac:dyDescent="0.25">
      <c r="Y646" s="3">
        <v>611050101</v>
      </c>
      <c r="Z646" s="2" t="s">
        <v>38</v>
      </c>
      <c r="AA646" s="1">
        <v>11</v>
      </c>
      <c r="AB646" s="2" t="s">
        <v>1495</v>
      </c>
      <c r="AC646" s="2" t="s">
        <v>916</v>
      </c>
      <c r="AD646" s="1">
        <v>959750</v>
      </c>
    </row>
    <row r="647" spans="25:30" x14ac:dyDescent="0.25">
      <c r="Y647" s="3">
        <v>611050102</v>
      </c>
      <c r="Z647" s="2" t="s">
        <v>38</v>
      </c>
      <c r="AA647" s="1">
        <v>11</v>
      </c>
      <c r="AB647" s="2" t="s">
        <v>1495</v>
      </c>
      <c r="AC647" s="2" t="s">
        <v>917</v>
      </c>
      <c r="AD647" s="1">
        <v>959751</v>
      </c>
    </row>
    <row r="648" spans="25:30" x14ac:dyDescent="0.25">
      <c r="Y648" s="3">
        <v>611050103</v>
      </c>
      <c r="Z648" s="2" t="s">
        <v>38</v>
      </c>
      <c r="AA648" s="1">
        <v>11</v>
      </c>
      <c r="AB648" s="2" t="s">
        <v>1495</v>
      </c>
      <c r="AC648" s="2" t="s">
        <v>918</v>
      </c>
      <c r="AD648" s="1">
        <v>959752</v>
      </c>
    </row>
    <row r="649" spans="25:30" x14ac:dyDescent="0.25">
      <c r="Y649" s="3">
        <v>611060101</v>
      </c>
      <c r="Z649" s="2" t="s">
        <v>38</v>
      </c>
      <c r="AA649" s="1">
        <v>11</v>
      </c>
      <c r="AB649" s="2" t="s">
        <v>1496</v>
      </c>
      <c r="AC649" s="2" t="s">
        <v>919</v>
      </c>
      <c r="AD649" s="1">
        <v>959754</v>
      </c>
    </row>
    <row r="650" spans="25:30" x14ac:dyDescent="0.25">
      <c r="Y650" s="3">
        <v>612010101</v>
      </c>
      <c r="Z650" s="2" t="s">
        <v>38</v>
      </c>
      <c r="AA650" s="1">
        <v>12</v>
      </c>
      <c r="AB650" s="2" t="s">
        <v>1497</v>
      </c>
      <c r="AC650" s="2" t="s">
        <v>1185</v>
      </c>
      <c r="AD650" s="1">
        <v>960060</v>
      </c>
    </row>
    <row r="651" spans="25:30" x14ac:dyDescent="0.25">
      <c r="Y651" s="3">
        <v>612010102</v>
      </c>
      <c r="Z651" s="2" t="s">
        <v>38</v>
      </c>
      <c r="AA651" s="1">
        <v>12</v>
      </c>
      <c r="AB651" s="2" t="s">
        <v>1497</v>
      </c>
      <c r="AC651" s="2" t="s">
        <v>854</v>
      </c>
      <c r="AD651" s="1">
        <v>960061</v>
      </c>
    </row>
    <row r="652" spans="25:30" x14ac:dyDescent="0.25">
      <c r="Y652" s="3">
        <v>612010103</v>
      </c>
      <c r="Z652" s="2" t="s">
        <v>38</v>
      </c>
      <c r="AA652" s="1">
        <v>12</v>
      </c>
      <c r="AB652" s="2" t="s">
        <v>1497</v>
      </c>
      <c r="AC652" s="2" t="s">
        <v>494</v>
      </c>
      <c r="AD652" s="1">
        <v>960062</v>
      </c>
    </row>
    <row r="653" spans="25:30" x14ac:dyDescent="0.25">
      <c r="Y653" s="3">
        <v>612010104</v>
      </c>
      <c r="Z653" s="2" t="s">
        <v>38</v>
      </c>
      <c r="AA653" s="1">
        <v>12</v>
      </c>
      <c r="AB653" s="2" t="s">
        <v>1497</v>
      </c>
      <c r="AC653" s="2" t="s">
        <v>495</v>
      </c>
      <c r="AD653" s="1">
        <v>960063</v>
      </c>
    </row>
    <row r="654" spans="25:30" x14ac:dyDescent="0.25">
      <c r="Y654" s="3">
        <v>612020101</v>
      </c>
      <c r="Z654" s="2" t="s">
        <v>38</v>
      </c>
      <c r="AA654" s="1">
        <v>12</v>
      </c>
      <c r="AB654" s="2" t="s">
        <v>1498</v>
      </c>
      <c r="AC654" s="2" t="s">
        <v>496</v>
      </c>
      <c r="AD654" s="1">
        <v>960065</v>
      </c>
    </row>
    <row r="655" spans="25:30" x14ac:dyDescent="0.25">
      <c r="Y655" s="3">
        <v>612020102</v>
      </c>
      <c r="Z655" s="2" t="s">
        <v>38</v>
      </c>
      <c r="AA655" s="1">
        <v>12</v>
      </c>
      <c r="AB655" s="2" t="s">
        <v>1498</v>
      </c>
      <c r="AC655" s="2" t="s">
        <v>497</v>
      </c>
      <c r="AD655" s="1">
        <v>960066</v>
      </c>
    </row>
    <row r="656" spans="25:30" x14ac:dyDescent="0.25">
      <c r="Y656" s="3">
        <v>612020103</v>
      </c>
      <c r="Z656" s="2" t="s">
        <v>38</v>
      </c>
      <c r="AA656" s="1">
        <v>12</v>
      </c>
      <c r="AB656" s="2" t="s">
        <v>1498</v>
      </c>
      <c r="AC656" s="2" t="s">
        <v>498</v>
      </c>
      <c r="AD656" s="1">
        <v>960067</v>
      </c>
    </row>
    <row r="657" spans="25:30" x14ac:dyDescent="0.25">
      <c r="Y657" s="3">
        <v>612020104</v>
      </c>
      <c r="Z657" s="2" t="s">
        <v>38</v>
      </c>
      <c r="AA657" s="1">
        <v>12</v>
      </c>
      <c r="AB657" s="2" t="s">
        <v>1498</v>
      </c>
      <c r="AC657" s="2" t="s">
        <v>499</v>
      </c>
      <c r="AD657" s="1">
        <v>960068</v>
      </c>
    </row>
    <row r="658" spans="25:30" x14ac:dyDescent="0.25">
      <c r="Y658" s="3">
        <v>612020105</v>
      </c>
      <c r="Z658" s="2" t="s">
        <v>38</v>
      </c>
      <c r="AA658" s="1">
        <v>12</v>
      </c>
      <c r="AB658" s="2" t="s">
        <v>1498</v>
      </c>
      <c r="AC658" s="2" t="s">
        <v>500</v>
      </c>
      <c r="AD658" s="1">
        <v>960069</v>
      </c>
    </row>
    <row r="659" spans="25:30" x14ac:dyDescent="0.25">
      <c r="Y659" s="3">
        <v>612020106</v>
      </c>
      <c r="Z659" s="2" t="s">
        <v>38</v>
      </c>
      <c r="AA659" s="1">
        <v>12</v>
      </c>
      <c r="AB659" s="2" t="s">
        <v>1498</v>
      </c>
      <c r="AC659" s="2" t="s">
        <v>1188</v>
      </c>
      <c r="AD659" s="1">
        <v>960069</v>
      </c>
    </row>
    <row r="660" spans="25:30" x14ac:dyDescent="0.25">
      <c r="Y660" s="3">
        <v>612030101</v>
      </c>
      <c r="Z660" s="2" t="s">
        <v>38</v>
      </c>
      <c r="AA660" s="1">
        <v>12</v>
      </c>
      <c r="AB660" s="2" t="s">
        <v>1499</v>
      </c>
      <c r="AC660" s="2" t="s">
        <v>501</v>
      </c>
      <c r="AD660" s="1">
        <v>960073</v>
      </c>
    </row>
    <row r="661" spans="25:30" x14ac:dyDescent="0.25">
      <c r="Y661" s="3">
        <v>612030102</v>
      </c>
      <c r="Z661" s="2" t="s">
        <v>38</v>
      </c>
      <c r="AA661" s="1">
        <v>12</v>
      </c>
      <c r="AB661" s="2" t="s">
        <v>1499</v>
      </c>
      <c r="AC661" s="2" t="s">
        <v>502</v>
      </c>
      <c r="AD661" s="1">
        <v>960074</v>
      </c>
    </row>
    <row r="662" spans="25:30" x14ac:dyDescent="0.25">
      <c r="Y662" s="3">
        <v>612030103</v>
      </c>
      <c r="Z662" s="2" t="s">
        <v>38</v>
      </c>
      <c r="AA662" s="1">
        <v>12</v>
      </c>
      <c r="AB662" s="2" t="s">
        <v>1499</v>
      </c>
      <c r="AC662" s="2" t="s">
        <v>503</v>
      </c>
      <c r="AD662" s="1">
        <v>960075</v>
      </c>
    </row>
    <row r="663" spans="25:30" x14ac:dyDescent="0.25">
      <c r="Y663" s="3">
        <v>612030104</v>
      </c>
      <c r="Z663" s="2" t="s">
        <v>38</v>
      </c>
      <c r="AA663" s="1">
        <v>12</v>
      </c>
      <c r="AB663" s="2" t="s">
        <v>1499</v>
      </c>
      <c r="AC663" s="2" t="s">
        <v>65</v>
      </c>
      <c r="AD663" s="1">
        <v>960076</v>
      </c>
    </row>
    <row r="664" spans="25:30" x14ac:dyDescent="0.25">
      <c r="Y664" s="3">
        <v>612030105</v>
      </c>
      <c r="Z664" s="2" t="s">
        <v>38</v>
      </c>
      <c r="AA664" s="1">
        <v>12</v>
      </c>
      <c r="AB664" s="2" t="s">
        <v>1499</v>
      </c>
      <c r="AC664" s="2" t="s">
        <v>29</v>
      </c>
      <c r="AD664" s="1">
        <v>960077</v>
      </c>
    </row>
    <row r="665" spans="25:30" x14ac:dyDescent="0.25">
      <c r="Y665" s="3">
        <v>612030106</v>
      </c>
      <c r="Z665" s="2" t="s">
        <v>38</v>
      </c>
      <c r="AA665" s="1">
        <v>12</v>
      </c>
      <c r="AB665" s="2" t="s">
        <v>1499</v>
      </c>
      <c r="AC665" s="2" t="s">
        <v>504</v>
      </c>
      <c r="AD665" s="1">
        <v>960078</v>
      </c>
    </row>
    <row r="666" spans="25:30" x14ac:dyDescent="0.25">
      <c r="Y666" s="3">
        <v>612030107</v>
      </c>
      <c r="Z666" s="2" t="s">
        <v>38</v>
      </c>
      <c r="AA666" s="1">
        <v>12</v>
      </c>
      <c r="AB666" s="2" t="s">
        <v>1499</v>
      </c>
      <c r="AC666" s="2" t="s">
        <v>505</v>
      </c>
      <c r="AD666" s="1">
        <v>960079</v>
      </c>
    </row>
    <row r="667" spans="25:30" x14ac:dyDescent="0.25">
      <c r="Y667" s="3">
        <v>612030108</v>
      </c>
      <c r="Z667" s="2" t="s">
        <v>38</v>
      </c>
      <c r="AA667" s="1">
        <v>12</v>
      </c>
      <c r="AB667" s="2" t="s">
        <v>1499</v>
      </c>
      <c r="AC667" s="2" t="s">
        <v>506</v>
      </c>
      <c r="AD667" s="1">
        <v>960080</v>
      </c>
    </row>
    <row r="668" spans="25:30" x14ac:dyDescent="0.25">
      <c r="Y668" s="3">
        <v>612040101</v>
      </c>
      <c r="Z668" s="2" t="s">
        <v>38</v>
      </c>
      <c r="AA668" s="1">
        <v>12</v>
      </c>
      <c r="AB668" s="2" t="s">
        <v>1500</v>
      </c>
      <c r="AC668" s="2" t="s">
        <v>507</v>
      </c>
      <c r="AD668" s="1">
        <v>960082</v>
      </c>
    </row>
    <row r="669" spans="25:30" x14ac:dyDescent="0.25">
      <c r="Y669" s="3">
        <v>612040102</v>
      </c>
      <c r="Z669" s="2" t="s">
        <v>38</v>
      </c>
      <c r="AA669" s="1">
        <v>12</v>
      </c>
      <c r="AB669" s="2" t="s">
        <v>1500</v>
      </c>
      <c r="AC669" s="2" t="s">
        <v>508</v>
      </c>
      <c r="AD669" s="1">
        <v>960083</v>
      </c>
    </row>
    <row r="670" spans="25:30" x14ac:dyDescent="0.25">
      <c r="Y670" s="3">
        <v>612040103</v>
      </c>
      <c r="Z670" s="2" t="s">
        <v>38</v>
      </c>
      <c r="AA670" s="1">
        <v>12</v>
      </c>
      <c r="AB670" s="2" t="s">
        <v>1500</v>
      </c>
      <c r="AC670" s="2" t="s">
        <v>509</v>
      </c>
      <c r="AD670" s="1">
        <v>960101</v>
      </c>
    </row>
    <row r="671" spans="25:30" x14ac:dyDescent="0.25">
      <c r="Y671" s="3">
        <v>612050101</v>
      </c>
      <c r="Z671" s="2" t="s">
        <v>38</v>
      </c>
      <c r="AA671" s="1">
        <v>12</v>
      </c>
      <c r="AB671" s="2" t="s">
        <v>1501</v>
      </c>
      <c r="AC671" s="2" t="s">
        <v>855</v>
      </c>
      <c r="AD671" s="1">
        <v>960108</v>
      </c>
    </row>
    <row r="672" spans="25:30" x14ac:dyDescent="0.25">
      <c r="Y672" s="3">
        <v>612050102</v>
      </c>
      <c r="Z672" s="2" t="s">
        <v>38</v>
      </c>
      <c r="AA672" s="1">
        <v>12</v>
      </c>
      <c r="AB672" s="2" t="s">
        <v>1501</v>
      </c>
      <c r="AC672" s="2" t="s">
        <v>856</v>
      </c>
      <c r="AD672" s="1">
        <v>960114</v>
      </c>
    </row>
    <row r="673" spans="25:30" x14ac:dyDescent="0.25">
      <c r="Y673" s="3">
        <v>612050103</v>
      </c>
      <c r="Z673" s="2" t="s">
        <v>38</v>
      </c>
      <c r="AA673" s="1">
        <v>12</v>
      </c>
      <c r="AB673" s="2" t="s">
        <v>1501</v>
      </c>
      <c r="AC673" s="2" t="s">
        <v>1196</v>
      </c>
      <c r="AD673" s="1">
        <v>960112</v>
      </c>
    </row>
    <row r="674" spans="25:30" x14ac:dyDescent="0.25">
      <c r="Y674" s="3">
        <v>612060101</v>
      </c>
      <c r="Z674" s="2" t="s">
        <v>38</v>
      </c>
      <c r="AA674" s="1">
        <v>12</v>
      </c>
      <c r="AB674" s="2" t="s">
        <v>1502</v>
      </c>
      <c r="AC674" s="2" t="s">
        <v>857</v>
      </c>
      <c r="AD674" s="1">
        <v>960091</v>
      </c>
    </row>
    <row r="675" spans="25:30" x14ac:dyDescent="0.25">
      <c r="Y675" s="3">
        <v>612060102</v>
      </c>
      <c r="Z675" s="2" t="s">
        <v>38</v>
      </c>
      <c r="AA675" s="1">
        <v>12</v>
      </c>
      <c r="AB675" s="2" t="s">
        <v>1502</v>
      </c>
      <c r="AC675" s="2" t="s">
        <v>510</v>
      </c>
      <c r="AD675" s="1">
        <v>960120</v>
      </c>
    </row>
    <row r="676" spans="25:30" x14ac:dyDescent="0.25">
      <c r="Y676" s="3">
        <v>612060103</v>
      </c>
      <c r="Z676" s="2" t="s">
        <v>38</v>
      </c>
      <c r="AA676" s="1">
        <v>12</v>
      </c>
      <c r="AB676" s="2" t="s">
        <v>1502</v>
      </c>
      <c r="AC676" s="2" t="s">
        <v>1197</v>
      </c>
      <c r="AD676" s="1">
        <v>960092</v>
      </c>
    </row>
    <row r="677" spans="25:30" x14ac:dyDescent="0.25">
      <c r="Y677" s="3">
        <v>612070101</v>
      </c>
      <c r="Z677" s="2" t="s">
        <v>38</v>
      </c>
      <c r="AA677" s="1">
        <v>12</v>
      </c>
      <c r="AB677" s="2" t="s">
        <v>1503</v>
      </c>
      <c r="AC677" s="2" t="s">
        <v>511</v>
      </c>
      <c r="AD677" s="1">
        <v>960123</v>
      </c>
    </row>
    <row r="678" spans="25:30" x14ac:dyDescent="0.25">
      <c r="Y678" s="3">
        <v>612070102</v>
      </c>
      <c r="Z678" s="2" t="s">
        <v>38</v>
      </c>
      <c r="AA678" s="1">
        <v>12</v>
      </c>
      <c r="AB678" s="2" t="s">
        <v>1503</v>
      </c>
      <c r="AC678" s="2" t="s">
        <v>512</v>
      </c>
      <c r="AD678" s="1">
        <v>960095</v>
      </c>
    </row>
    <row r="679" spans="25:30" x14ac:dyDescent="0.25">
      <c r="Y679" s="3">
        <v>612070103</v>
      </c>
      <c r="Z679" s="2" t="s">
        <v>38</v>
      </c>
      <c r="AA679" s="1">
        <v>12</v>
      </c>
      <c r="AB679" s="2" t="s">
        <v>1503</v>
      </c>
      <c r="AC679" s="2" t="s">
        <v>1200</v>
      </c>
      <c r="AD679" s="1">
        <v>960096</v>
      </c>
    </row>
    <row r="680" spans="25:30" x14ac:dyDescent="0.25">
      <c r="Y680" s="3">
        <v>612070104</v>
      </c>
      <c r="Z680" s="2" t="s">
        <v>38</v>
      </c>
      <c r="AA680" s="1">
        <v>12</v>
      </c>
      <c r="AB680" s="2" t="s">
        <v>1504</v>
      </c>
      <c r="AC680" s="2" t="s">
        <v>1201</v>
      </c>
      <c r="AD680" s="1">
        <v>960135</v>
      </c>
    </row>
    <row r="681" spans="25:30" x14ac:dyDescent="0.25">
      <c r="Y681" s="3">
        <v>612070105</v>
      </c>
      <c r="Z681" s="2" t="s">
        <v>38</v>
      </c>
      <c r="AA681" s="1">
        <v>12</v>
      </c>
      <c r="AB681" s="2" t="s">
        <v>1504</v>
      </c>
      <c r="AC681" s="2" t="s">
        <v>513</v>
      </c>
      <c r="AD681" s="1">
        <v>960099</v>
      </c>
    </row>
    <row r="682" spans="25:30" x14ac:dyDescent="0.25">
      <c r="Y682" s="3">
        <v>611060102</v>
      </c>
      <c r="Z682" s="2" t="s">
        <v>38</v>
      </c>
      <c r="AA682" s="1">
        <v>11</v>
      </c>
      <c r="AB682" s="2" t="s">
        <v>1496</v>
      </c>
      <c r="AC682" s="2" t="s">
        <v>863</v>
      </c>
      <c r="AD682" s="1">
        <v>959753</v>
      </c>
    </row>
    <row r="683" spans="25:30" x14ac:dyDescent="0.25">
      <c r="Y683" s="1">
        <v>309010101</v>
      </c>
      <c r="Z683" s="2" t="s">
        <v>27</v>
      </c>
      <c r="AA683" s="1">
        <v>9</v>
      </c>
      <c r="AB683" s="2" t="s">
        <v>1505</v>
      </c>
      <c r="AC683" s="2" t="s">
        <v>47</v>
      </c>
      <c r="AD683" s="1">
        <v>959520</v>
      </c>
    </row>
    <row r="684" spans="25:30" x14ac:dyDescent="0.25">
      <c r="Y684" s="1">
        <v>309010203</v>
      </c>
      <c r="Z684" s="2" t="s">
        <v>27</v>
      </c>
      <c r="AA684" s="1">
        <v>9</v>
      </c>
      <c r="AB684" s="2" t="s">
        <v>1505</v>
      </c>
      <c r="AC684" s="2" t="s">
        <v>175</v>
      </c>
      <c r="AD684" s="1">
        <v>959523</v>
      </c>
    </row>
    <row r="685" spans="25:30" x14ac:dyDescent="0.25">
      <c r="Y685" s="1">
        <v>309010204</v>
      </c>
      <c r="Z685" s="2" t="s">
        <v>27</v>
      </c>
      <c r="AA685" s="1">
        <v>9</v>
      </c>
      <c r="AB685" s="2" t="s">
        <v>1505</v>
      </c>
      <c r="AC685" s="2" t="s">
        <v>176</v>
      </c>
      <c r="AD685" s="1">
        <v>959524</v>
      </c>
    </row>
    <row r="686" spans="25:30" x14ac:dyDescent="0.25">
      <c r="Y686" s="1">
        <v>309010208</v>
      </c>
      <c r="Z686" s="2" t="s">
        <v>27</v>
      </c>
      <c r="AA686" s="1">
        <v>9</v>
      </c>
      <c r="AB686" s="2" t="s">
        <v>1505</v>
      </c>
      <c r="AC686" s="2" t="s">
        <v>177</v>
      </c>
      <c r="AD686" s="1">
        <v>959524</v>
      </c>
    </row>
    <row r="687" spans="25:30" x14ac:dyDescent="0.25">
      <c r="Y687" s="1">
        <v>309010209</v>
      </c>
      <c r="Z687" s="2" t="s">
        <v>27</v>
      </c>
      <c r="AA687" s="1">
        <v>9</v>
      </c>
      <c r="AB687" s="2" t="s">
        <v>1505</v>
      </c>
      <c r="AC687" s="2" t="s">
        <v>179</v>
      </c>
      <c r="AD687" s="1">
        <v>959524</v>
      </c>
    </row>
    <row r="688" spans="25:30" x14ac:dyDescent="0.25">
      <c r="Y688" s="1">
        <v>309010210</v>
      </c>
      <c r="Z688" s="2" t="s">
        <v>27</v>
      </c>
      <c r="AA688" s="1">
        <v>9</v>
      </c>
      <c r="AB688" s="2" t="s">
        <v>1505</v>
      </c>
      <c r="AC688" s="2" t="s">
        <v>178</v>
      </c>
      <c r="AD688" s="1">
        <v>959522</v>
      </c>
    </row>
    <row r="689" spans="25:30" x14ac:dyDescent="0.25">
      <c r="Y689" s="1">
        <v>309010303</v>
      </c>
      <c r="Z689" s="2" t="s">
        <v>27</v>
      </c>
      <c r="AA689" s="1">
        <v>9</v>
      </c>
      <c r="AB689" s="2" t="s">
        <v>1506</v>
      </c>
      <c r="AC689" s="2" t="s">
        <v>48</v>
      </c>
      <c r="AD689" s="1">
        <v>959529</v>
      </c>
    </row>
    <row r="690" spans="25:30" x14ac:dyDescent="0.25">
      <c r="Y690" s="1">
        <v>309010312</v>
      </c>
      <c r="Z690" s="2" t="s">
        <v>27</v>
      </c>
      <c r="AA690" s="1">
        <v>9</v>
      </c>
      <c r="AB690" s="2" t="s">
        <v>1506</v>
      </c>
      <c r="AC690" s="2" t="s">
        <v>181</v>
      </c>
      <c r="AD690" s="1">
        <v>959528</v>
      </c>
    </row>
    <row r="691" spans="25:30" x14ac:dyDescent="0.25">
      <c r="Y691" s="1">
        <v>309040101</v>
      </c>
      <c r="Z691" s="2" t="s">
        <v>27</v>
      </c>
      <c r="AA691" s="1">
        <v>9</v>
      </c>
      <c r="AB691" s="2" t="s">
        <v>1506</v>
      </c>
      <c r="AC691" s="2" t="s">
        <v>180</v>
      </c>
      <c r="AD691" s="1">
        <v>959526</v>
      </c>
    </row>
    <row r="692" spans="25:30" x14ac:dyDescent="0.25">
      <c r="Y692" s="1">
        <v>309020102</v>
      </c>
      <c r="Z692" s="2" t="s">
        <v>27</v>
      </c>
      <c r="AA692" s="1">
        <v>9</v>
      </c>
      <c r="AB692" s="2" t="s">
        <v>1507</v>
      </c>
      <c r="AC692" s="2" t="s">
        <v>182</v>
      </c>
      <c r="AD692" s="1">
        <v>959531</v>
      </c>
    </row>
    <row r="693" spans="25:30" x14ac:dyDescent="0.25">
      <c r="Y693" s="1">
        <v>309020201</v>
      </c>
      <c r="Z693" s="2" t="s">
        <v>27</v>
      </c>
      <c r="AA693" s="1">
        <v>9</v>
      </c>
      <c r="AB693" s="2" t="s">
        <v>1507</v>
      </c>
      <c r="AC693" s="2" t="s">
        <v>183</v>
      </c>
      <c r="AD693" s="1">
        <v>959535</v>
      </c>
    </row>
    <row r="694" spans="25:30" x14ac:dyDescent="0.25">
      <c r="Y694" s="1">
        <v>309020204</v>
      </c>
      <c r="Z694" s="2" t="s">
        <v>27</v>
      </c>
      <c r="AA694" s="1">
        <v>9</v>
      </c>
      <c r="AB694" s="2" t="s">
        <v>1507</v>
      </c>
      <c r="AC694" s="2" t="s">
        <v>184</v>
      </c>
      <c r="AD694" s="1">
        <v>959535</v>
      </c>
    </row>
    <row r="695" spans="25:30" x14ac:dyDescent="0.25">
      <c r="Y695" s="1">
        <v>309020211</v>
      </c>
      <c r="Z695" s="2" t="s">
        <v>27</v>
      </c>
      <c r="AA695" s="1">
        <v>9</v>
      </c>
      <c r="AB695" s="2" t="s">
        <v>1507</v>
      </c>
      <c r="AC695" s="2" t="s">
        <v>185</v>
      </c>
      <c r="AD695" s="1">
        <v>959535</v>
      </c>
    </row>
    <row r="696" spans="25:30" x14ac:dyDescent="0.25">
      <c r="Y696" s="1">
        <v>309020212</v>
      </c>
      <c r="Z696" s="2" t="s">
        <v>27</v>
      </c>
      <c r="AA696" s="1">
        <v>9</v>
      </c>
      <c r="AB696" s="2" t="s">
        <v>1507</v>
      </c>
      <c r="AC696" s="2" t="s">
        <v>186</v>
      </c>
      <c r="AD696" s="1">
        <v>959535</v>
      </c>
    </row>
    <row r="697" spans="25:30" x14ac:dyDescent="0.25">
      <c r="Y697" s="1">
        <v>309020215</v>
      </c>
      <c r="Z697" s="2" t="s">
        <v>27</v>
      </c>
      <c r="AA697" s="1">
        <v>9</v>
      </c>
      <c r="AB697" s="2" t="s">
        <v>1507</v>
      </c>
      <c r="AC697" s="2" t="s">
        <v>187</v>
      </c>
      <c r="AD697" s="1">
        <v>959535</v>
      </c>
    </row>
    <row r="698" spans="25:30" x14ac:dyDescent="0.25">
      <c r="Y698" s="1">
        <v>312010333</v>
      </c>
      <c r="Z698" s="2" t="s">
        <v>27</v>
      </c>
      <c r="AA698" s="1">
        <v>9</v>
      </c>
      <c r="AB698" s="2" t="s">
        <v>1507</v>
      </c>
      <c r="AC698" s="2" t="s">
        <v>37</v>
      </c>
      <c r="AD698" s="1">
        <v>959537</v>
      </c>
    </row>
    <row r="699" spans="25:30" x14ac:dyDescent="0.25">
      <c r="Y699" s="1">
        <v>310020102</v>
      </c>
      <c r="Z699" s="2" t="s">
        <v>27</v>
      </c>
      <c r="AA699" s="1">
        <v>10</v>
      </c>
      <c r="AB699" s="2" t="s">
        <v>1508</v>
      </c>
      <c r="AC699" s="2" t="s">
        <v>167</v>
      </c>
      <c r="AD699" s="1">
        <v>959539</v>
      </c>
    </row>
    <row r="700" spans="25:30" x14ac:dyDescent="0.25">
      <c r="Y700" s="1">
        <v>310020201</v>
      </c>
      <c r="Z700" s="2" t="s">
        <v>27</v>
      </c>
      <c r="AA700" s="1">
        <v>10</v>
      </c>
      <c r="AB700" s="2" t="s">
        <v>1508</v>
      </c>
      <c r="AC700" s="2" t="s">
        <v>1055</v>
      </c>
      <c r="AD700" s="1">
        <v>959542</v>
      </c>
    </row>
    <row r="701" spans="25:30" x14ac:dyDescent="0.25">
      <c r="Y701" s="1">
        <v>310020301</v>
      </c>
      <c r="Z701" s="2" t="s">
        <v>27</v>
      </c>
      <c r="AA701" s="1">
        <v>10</v>
      </c>
      <c r="AB701" s="2" t="s">
        <v>1508</v>
      </c>
      <c r="AC701" s="2" t="s">
        <v>168</v>
      </c>
      <c r="AD701" s="1">
        <v>959543</v>
      </c>
    </row>
    <row r="702" spans="25:30" x14ac:dyDescent="0.25">
      <c r="Y702" s="1">
        <v>310020401</v>
      </c>
      <c r="Z702" s="2" t="s">
        <v>27</v>
      </c>
      <c r="AA702" s="1">
        <v>10</v>
      </c>
      <c r="AB702" s="2" t="s">
        <v>1508</v>
      </c>
      <c r="AC702" s="2" t="s">
        <v>1054</v>
      </c>
      <c r="AD702" s="1">
        <v>959545</v>
      </c>
    </row>
    <row r="703" spans="25:30" x14ac:dyDescent="0.25">
      <c r="Y703" s="1">
        <v>311020101</v>
      </c>
      <c r="Z703" s="2" t="s">
        <v>27</v>
      </c>
      <c r="AA703" s="1">
        <v>10</v>
      </c>
      <c r="AB703" s="2" t="s">
        <v>1509</v>
      </c>
      <c r="AC703" s="2" t="s">
        <v>169</v>
      </c>
      <c r="AD703" s="1">
        <v>959546</v>
      </c>
    </row>
    <row r="704" spans="25:30" x14ac:dyDescent="0.25">
      <c r="Y704" s="1">
        <v>311020108</v>
      </c>
      <c r="Z704" s="2" t="s">
        <v>27</v>
      </c>
      <c r="AA704" s="1">
        <v>10</v>
      </c>
      <c r="AB704" s="2" t="s">
        <v>1509</v>
      </c>
      <c r="AC704" s="2" t="s">
        <v>170</v>
      </c>
      <c r="AD704" s="1">
        <v>959546</v>
      </c>
    </row>
    <row r="705" spans="25:30" x14ac:dyDescent="0.25">
      <c r="Y705" s="1">
        <v>311020202</v>
      </c>
      <c r="Z705" s="2" t="s">
        <v>27</v>
      </c>
      <c r="AA705" s="1">
        <v>10</v>
      </c>
      <c r="AB705" s="2" t="s">
        <v>1509</v>
      </c>
      <c r="AC705" s="2" t="s">
        <v>171</v>
      </c>
      <c r="AD705" s="1">
        <v>959546</v>
      </c>
    </row>
    <row r="706" spans="25:30" x14ac:dyDescent="0.25">
      <c r="Y706" s="1">
        <v>309030101</v>
      </c>
      <c r="Z706" s="2" t="s">
        <v>27</v>
      </c>
      <c r="AA706" s="1">
        <v>10</v>
      </c>
      <c r="AB706" s="2" t="s">
        <v>1510</v>
      </c>
      <c r="AC706" s="2" t="s">
        <v>174</v>
      </c>
      <c r="AD706" s="1">
        <v>959556</v>
      </c>
    </row>
    <row r="707" spans="25:30" x14ac:dyDescent="0.25">
      <c r="Y707" s="1">
        <v>310030201</v>
      </c>
      <c r="Z707" s="2" t="s">
        <v>27</v>
      </c>
      <c r="AA707" s="1">
        <v>10</v>
      </c>
      <c r="AB707" s="2" t="s">
        <v>1510</v>
      </c>
      <c r="AC707" s="2" t="s">
        <v>172</v>
      </c>
      <c r="AD707" s="1">
        <v>959551</v>
      </c>
    </row>
    <row r="708" spans="25:30" x14ac:dyDescent="0.25">
      <c r="Y708" s="1">
        <v>310030204</v>
      </c>
      <c r="Z708" s="2" t="s">
        <v>27</v>
      </c>
      <c r="AA708" s="1">
        <v>10</v>
      </c>
      <c r="AB708" s="2" t="s">
        <v>1510</v>
      </c>
      <c r="AC708" s="2" t="s">
        <v>173</v>
      </c>
      <c r="AD708" s="1">
        <v>959555</v>
      </c>
    </row>
    <row r="709" spans="25:30" x14ac:dyDescent="0.25">
      <c r="Y709" s="1">
        <v>312010104</v>
      </c>
      <c r="Z709" s="2" t="s">
        <v>27</v>
      </c>
      <c r="AA709" s="1">
        <v>11</v>
      </c>
      <c r="AB709" s="2" t="s">
        <v>1511</v>
      </c>
      <c r="AC709" s="2" t="s">
        <v>159</v>
      </c>
      <c r="AD709" s="1">
        <v>959577</v>
      </c>
    </row>
    <row r="710" spans="25:30" x14ac:dyDescent="0.25">
      <c r="Y710" s="1">
        <v>312010206</v>
      </c>
      <c r="Z710" s="2" t="s">
        <v>27</v>
      </c>
      <c r="AA710" s="1">
        <v>11</v>
      </c>
      <c r="AB710" s="2" t="s">
        <v>1511</v>
      </c>
      <c r="AC710" s="2" t="s">
        <v>50</v>
      </c>
      <c r="AD710" s="1">
        <v>959587</v>
      </c>
    </row>
    <row r="711" spans="25:30" x14ac:dyDescent="0.25">
      <c r="Y711" s="1">
        <v>312010309</v>
      </c>
      <c r="Z711" s="2" t="s">
        <v>27</v>
      </c>
      <c r="AA711" s="1">
        <v>11</v>
      </c>
      <c r="AB711" s="2" t="s">
        <v>1511</v>
      </c>
      <c r="AC711" s="2" t="s">
        <v>160</v>
      </c>
      <c r="AD711" s="1">
        <v>959581</v>
      </c>
    </row>
    <row r="712" spans="25:30" x14ac:dyDescent="0.25">
      <c r="Y712" s="1">
        <v>312010325</v>
      </c>
      <c r="Z712" s="2" t="s">
        <v>27</v>
      </c>
      <c r="AA712" s="1">
        <v>11</v>
      </c>
      <c r="AB712" s="2" t="s">
        <v>1511</v>
      </c>
      <c r="AC712" s="2" t="s">
        <v>161</v>
      </c>
      <c r="AD712" s="1">
        <v>959583</v>
      </c>
    </row>
    <row r="713" spans="25:30" x14ac:dyDescent="0.25">
      <c r="Y713" s="1">
        <v>312010327</v>
      </c>
      <c r="Z713" s="2" t="s">
        <v>27</v>
      </c>
      <c r="AA713" s="1">
        <v>11</v>
      </c>
      <c r="AB713" s="2" t="s">
        <v>1511</v>
      </c>
      <c r="AC713" s="2" t="s">
        <v>162</v>
      </c>
      <c r="AD713" s="1">
        <v>959586</v>
      </c>
    </row>
    <row r="714" spans="25:30" x14ac:dyDescent="0.25">
      <c r="Y714" s="1">
        <v>312010404</v>
      </c>
      <c r="Z714" s="2" t="s">
        <v>27</v>
      </c>
      <c r="AA714" s="1">
        <v>11</v>
      </c>
      <c r="AB714" s="2" t="s">
        <v>1511</v>
      </c>
      <c r="AC714" s="2" t="s">
        <v>163</v>
      </c>
      <c r="AD714" s="1">
        <v>959592</v>
      </c>
    </row>
    <row r="715" spans="25:30" x14ac:dyDescent="0.25">
      <c r="Y715" s="1">
        <v>312010506</v>
      </c>
      <c r="Z715" s="2" t="s">
        <v>27</v>
      </c>
      <c r="AA715" s="1">
        <v>11</v>
      </c>
      <c r="AB715" s="2" t="s">
        <v>1511</v>
      </c>
      <c r="AC715" s="2" t="s">
        <v>157</v>
      </c>
      <c r="AD715" s="1">
        <v>959573</v>
      </c>
    </row>
    <row r="716" spans="25:30" x14ac:dyDescent="0.25">
      <c r="Y716" s="1">
        <v>312010518</v>
      </c>
      <c r="Z716" s="2" t="s">
        <v>27</v>
      </c>
      <c r="AA716" s="1">
        <v>11</v>
      </c>
      <c r="AB716" s="2" t="s">
        <v>1511</v>
      </c>
      <c r="AC716" s="2" t="s">
        <v>158</v>
      </c>
      <c r="AD716" s="1">
        <v>959573</v>
      </c>
    </row>
    <row r="717" spans="25:30" x14ac:dyDescent="0.25">
      <c r="Y717" s="1">
        <v>312010606</v>
      </c>
      <c r="Z717" s="2" t="s">
        <v>27</v>
      </c>
      <c r="AA717" s="1">
        <v>11</v>
      </c>
      <c r="AB717" s="2" t="s">
        <v>1511</v>
      </c>
      <c r="AC717" s="2" t="s">
        <v>155</v>
      </c>
      <c r="AD717" s="1">
        <v>959565</v>
      </c>
    </row>
    <row r="718" spans="25:30" x14ac:dyDescent="0.25">
      <c r="Y718" s="1">
        <v>312010623</v>
      </c>
      <c r="Z718" s="2" t="s">
        <v>27</v>
      </c>
      <c r="AA718" s="1">
        <v>11</v>
      </c>
      <c r="AB718" s="2" t="s">
        <v>1511</v>
      </c>
      <c r="AC718" s="2" t="s">
        <v>49</v>
      </c>
      <c r="AD718" s="1">
        <v>959570</v>
      </c>
    </row>
    <row r="719" spans="25:30" x14ac:dyDescent="0.25">
      <c r="Y719" s="1">
        <v>312010643</v>
      </c>
      <c r="Z719" s="2" t="s">
        <v>27</v>
      </c>
      <c r="AA719" s="1">
        <v>11</v>
      </c>
      <c r="AB719" s="2" t="s">
        <v>1511</v>
      </c>
      <c r="AC719" s="2" t="s">
        <v>156</v>
      </c>
      <c r="AD719" s="1">
        <v>959567</v>
      </c>
    </row>
    <row r="720" spans="25:30" x14ac:dyDescent="0.25">
      <c r="Y720" s="1">
        <v>312010704</v>
      </c>
      <c r="Z720" s="2" t="s">
        <v>27</v>
      </c>
      <c r="AA720" s="1">
        <v>11</v>
      </c>
      <c r="AB720" s="2" t="s">
        <v>1511</v>
      </c>
      <c r="AC720" s="2" t="s">
        <v>164</v>
      </c>
      <c r="AD720" s="1">
        <v>959600</v>
      </c>
    </row>
    <row r="721" spans="25:30" x14ac:dyDescent="0.25">
      <c r="Y721" s="1">
        <v>312010713</v>
      </c>
      <c r="Z721" s="2" t="s">
        <v>27</v>
      </c>
      <c r="AA721" s="1">
        <v>11</v>
      </c>
      <c r="AB721" s="2" t="s">
        <v>1511</v>
      </c>
      <c r="AC721" s="2" t="s">
        <v>1056</v>
      </c>
      <c r="AD721" s="1">
        <v>959597</v>
      </c>
    </row>
    <row r="722" spans="25:30" x14ac:dyDescent="0.25">
      <c r="Y722" s="1">
        <v>311030101</v>
      </c>
      <c r="Z722" s="2" t="s">
        <v>27</v>
      </c>
      <c r="AA722" s="1">
        <v>11</v>
      </c>
      <c r="AB722" s="2" t="s">
        <v>1512</v>
      </c>
      <c r="AC722" s="2" t="s">
        <v>165</v>
      </c>
      <c r="AD722" s="1">
        <v>959602</v>
      </c>
    </row>
    <row r="723" spans="25:30" x14ac:dyDescent="0.25">
      <c r="Y723" s="1">
        <v>311030201</v>
      </c>
      <c r="Z723" s="2" t="s">
        <v>27</v>
      </c>
      <c r="AA723" s="1">
        <v>11</v>
      </c>
      <c r="AB723" s="2" t="s">
        <v>1512</v>
      </c>
      <c r="AC723" s="2" t="s">
        <v>166</v>
      </c>
      <c r="AD723" s="1">
        <v>959607</v>
      </c>
    </row>
    <row r="724" spans="25:30" x14ac:dyDescent="0.25">
      <c r="Y724" s="1">
        <v>311020302</v>
      </c>
      <c r="Z724" s="2" t="s">
        <v>27</v>
      </c>
      <c r="AA724" s="1">
        <v>12</v>
      </c>
      <c r="AB724" s="2" t="s">
        <v>1513</v>
      </c>
      <c r="AC724" s="2" t="s">
        <v>142</v>
      </c>
      <c r="AD724" s="1">
        <v>959610</v>
      </c>
    </row>
    <row r="725" spans="25:30" x14ac:dyDescent="0.25">
      <c r="Y725" s="1">
        <v>311020304</v>
      </c>
      <c r="Z725" s="2" t="s">
        <v>27</v>
      </c>
      <c r="AA725" s="1">
        <v>12</v>
      </c>
      <c r="AB725" s="2" t="s">
        <v>1513</v>
      </c>
      <c r="AC725" s="2" t="s">
        <v>143</v>
      </c>
      <c r="AD725" s="1">
        <v>959615</v>
      </c>
    </row>
    <row r="726" spans="25:30" x14ac:dyDescent="0.25">
      <c r="Y726" s="1">
        <v>311020305</v>
      </c>
      <c r="Z726" s="2" t="s">
        <v>27</v>
      </c>
      <c r="AA726" s="1">
        <v>12</v>
      </c>
      <c r="AB726" s="2" t="s">
        <v>1513</v>
      </c>
      <c r="AC726" s="2" t="s">
        <v>1207</v>
      </c>
      <c r="AD726" s="1">
        <v>959615</v>
      </c>
    </row>
    <row r="727" spans="25:30" x14ac:dyDescent="0.25">
      <c r="Y727" s="1">
        <v>311020401</v>
      </c>
      <c r="Z727" s="2" t="s">
        <v>27</v>
      </c>
      <c r="AA727" s="1">
        <v>12</v>
      </c>
      <c r="AB727" s="2" t="s">
        <v>1513</v>
      </c>
      <c r="AC727" s="2" t="s">
        <v>144</v>
      </c>
      <c r="AD727" s="1">
        <v>959617</v>
      </c>
    </row>
    <row r="728" spans="25:30" x14ac:dyDescent="0.25">
      <c r="Y728" s="1">
        <v>310010102</v>
      </c>
      <c r="Z728" s="2" t="s">
        <v>27</v>
      </c>
      <c r="AA728" s="1">
        <v>12</v>
      </c>
      <c r="AB728" s="2" t="s">
        <v>1514</v>
      </c>
      <c r="AC728" s="2" t="s">
        <v>147</v>
      </c>
      <c r="AD728" s="1">
        <v>959629</v>
      </c>
    </row>
    <row r="729" spans="25:30" x14ac:dyDescent="0.25">
      <c r="Y729" s="1">
        <v>310010201</v>
      </c>
      <c r="Z729" s="2" t="s">
        <v>27</v>
      </c>
      <c r="AA729" s="1">
        <v>12</v>
      </c>
      <c r="AB729" s="2" t="s">
        <v>1514</v>
      </c>
      <c r="AC729" s="2" t="s">
        <v>145</v>
      </c>
      <c r="AD729" s="1">
        <v>959623</v>
      </c>
    </row>
    <row r="730" spans="25:30" x14ac:dyDescent="0.25">
      <c r="Y730" s="1">
        <v>310010302</v>
      </c>
      <c r="Z730" s="2" t="s">
        <v>27</v>
      </c>
      <c r="AA730" s="1">
        <v>12</v>
      </c>
      <c r="AB730" s="2" t="s">
        <v>1514</v>
      </c>
      <c r="AC730" s="2" t="s">
        <v>146</v>
      </c>
      <c r="AD730" s="1">
        <v>959627</v>
      </c>
    </row>
    <row r="731" spans="25:30" x14ac:dyDescent="0.25">
      <c r="Y731" s="1">
        <v>311010101</v>
      </c>
      <c r="Z731" s="2" t="s">
        <v>27</v>
      </c>
      <c r="AA731" s="1">
        <v>12</v>
      </c>
      <c r="AB731" s="2" t="s">
        <v>1515</v>
      </c>
      <c r="AC731" s="2" t="s">
        <v>149</v>
      </c>
      <c r="AD731" s="1">
        <v>959634</v>
      </c>
    </row>
    <row r="732" spans="25:30" x14ac:dyDescent="0.25">
      <c r="Y732" s="1">
        <v>311010102</v>
      </c>
      <c r="Z732" s="2" t="s">
        <v>27</v>
      </c>
      <c r="AA732" s="1">
        <v>12</v>
      </c>
      <c r="AB732" s="2" t="s">
        <v>1515</v>
      </c>
      <c r="AC732" s="2" t="s">
        <v>148</v>
      </c>
      <c r="AD732" s="1">
        <v>959634</v>
      </c>
    </row>
    <row r="733" spans="25:30" x14ac:dyDescent="0.25">
      <c r="Y733" s="1">
        <v>311010201</v>
      </c>
      <c r="Z733" s="2" t="s">
        <v>27</v>
      </c>
      <c r="AA733" s="1">
        <v>12</v>
      </c>
      <c r="AB733" s="2" t="s">
        <v>1515</v>
      </c>
      <c r="AC733" s="2" t="s">
        <v>151</v>
      </c>
      <c r="AD733" s="1">
        <v>959638</v>
      </c>
    </row>
    <row r="734" spans="25:30" x14ac:dyDescent="0.25">
      <c r="Y734" s="1">
        <v>311010403</v>
      </c>
      <c r="Z734" s="2" t="s">
        <v>27</v>
      </c>
      <c r="AA734" s="1">
        <v>12</v>
      </c>
      <c r="AB734" s="2" t="s">
        <v>1515</v>
      </c>
      <c r="AC734" s="2" t="s">
        <v>150</v>
      </c>
      <c r="AD734" s="1">
        <v>959636</v>
      </c>
    </row>
    <row r="735" spans="25:30" x14ac:dyDescent="0.25">
      <c r="Y735" s="1">
        <v>311010404</v>
      </c>
      <c r="Z735" s="2" t="s">
        <v>27</v>
      </c>
      <c r="AA735" s="1">
        <v>12</v>
      </c>
      <c r="AB735" s="2" t="s">
        <v>1515</v>
      </c>
      <c r="AC735" s="2" t="s">
        <v>152</v>
      </c>
      <c r="AD735" s="1">
        <v>959637</v>
      </c>
    </row>
    <row r="736" spans="25:30" x14ac:dyDescent="0.25">
      <c r="Y736" s="1">
        <v>311010501</v>
      </c>
      <c r="Z736" s="2" t="s">
        <v>27</v>
      </c>
      <c r="AA736" s="1">
        <v>12</v>
      </c>
      <c r="AB736" s="2" t="s">
        <v>1515</v>
      </c>
      <c r="AC736" s="2" t="s">
        <v>1053</v>
      </c>
      <c r="AD736" s="1">
        <v>959643</v>
      </c>
    </row>
    <row r="737" spans="25:30" x14ac:dyDescent="0.25">
      <c r="Y737" s="1">
        <v>311020307</v>
      </c>
      <c r="Z737" s="2" t="s">
        <v>27</v>
      </c>
      <c r="AA737" s="1">
        <v>11</v>
      </c>
      <c r="AB737" s="2" t="s">
        <v>1516</v>
      </c>
      <c r="AC737" s="2" t="s">
        <v>153</v>
      </c>
      <c r="AD737" s="1">
        <v>959650</v>
      </c>
    </row>
    <row r="738" spans="25:30" x14ac:dyDescent="0.25">
      <c r="Y738" s="1">
        <v>312020109</v>
      </c>
      <c r="Z738" s="2" t="s">
        <v>27</v>
      </c>
      <c r="AA738" s="1">
        <v>11</v>
      </c>
      <c r="AB738" s="2" t="s">
        <v>1516</v>
      </c>
      <c r="AC738" s="2" t="s">
        <v>154</v>
      </c>
      <c r="AD738" s="1">
        <v>959651</v>
      </c>
    </row>
    <row r="739" spans="25:30" x14ac:dyDescent="0.25">
      <c r="Y739" s="4">
        <v>709010101</v>
      </c>
      <c r="Z739" s="2" t="s">
        <v>30</v>
      </c>
      <c r="AA739" s="1">
        <v>9</v>
      </c>
      <c r="AB739" s="2" t="s">
        <v>1517</v>
      </c>
      <c r="AC739" s="2" t="s">
        <v>243</v>
      </c>
      <c r="AD739" s="1">
        <v>959757</v>
      </c>
    </row>
    <row r="740" spans="25:30" x14ac:dyDescent="0.25">
      <c r="Y740" s="4">
        <v>709010201</v>
      </c>
      <c r="Z740" s="2" t="s">
        <v>30</v>
      </c>
      <c r="AA740" s="1">
        <v>9</v>
      </c>
      <c r="AB740" s="2" t="s">
        <v>1517</v>
      </c>
      <c r="AC740" s="2" t="s">
        <v>244</v>
      </c>
      <c r="AD740" s="1">
        <v>959758</v>
      </c>
    </row>
    <row r="741" spans="25:30" x14ac:dyDescent="0.25">
      <c r="Y741" s="4">
        <v>709020101</v>
      </c>
      <c r="Z741" s="2" t="s">
        <v>30</v>
      </c>
      <c r="AA741" s="1">
        <v>9</v>
      </c>
      <c r="AB741" s="2" t="s">
        <v>1518</v>
      </c>
      <c r="AC741" s="2" t="s">
        <v>819</v>
      </c>
      <c r="AD741" s="1">
        <v>959760</v>
      </c>
    </row>
    <row r="742" spans="25:30" x14ac:dyDescent="0.25">
      <c r="Y742" s="4">
        <v>709020201</v>
      </c>
      <c r="Z742" s="2" t="s">
        <v>30</v>
      </c>
      <c r="AA742" s="1">
        <v>9</v>
      </c>
      <c r="AB742" s="2" t="s">
        <v>1518</v>
      </c>
      <c r="AC742" s="2" t="s">
        <v>1058</v>
      </c>
      <c r="AD742" s="1">
        <v>959760</v>
      </c>
    </row>
    <row r="743" spans="25:30" x14ac:dyDescent="0.25">
      <c r="Y743" s="4">
        <v>709030101</v>
      </c>
      <c r="Z743" s="2" t="s">
        <v>30</v>
      </c>
      <c r="AA743" s="1">
        <v>9</v>
      </c>
      <c r="AB743" s="2" t="s">
        <v>1519</v>
      </c>
      <c r="AC743" s="2" t="s">
        <v>245</v>
      </c>
      <c r="AD743" s="1">
        <v>959761</v>
      </c>
    </row>
    <row r="744" spans="25:30" x14ac:dyDescent="0.25">
      <c r="Y744" s="4">
        <v>709030201</v>
      </c>
      <c r="Z744" s="2" t="s">
        <v>30</v>
      </c>
      <c r="AA744" s="1">
        <v>9</v>
      </c>
      <c r="AB744" s="2" t="s">
        <v>1519</v>
      </c>
      <c r="AC744" s="2" t="s">
        <v>105</v>
      </c>
      <c r="AD744" s="1">
        <v>959761</v>
      </c>
    </row>
    <row r="745" spans="25:30" x14ac:dyDescent="0.25">
      <c r="Y745" s="4">
        <v>709040101</v>
      </c>
      <c r="Z745" s="2" t="s">
        <v>30</v>
      </c>
      <c r="AA745" s="1">
        <v>9</v>
      </c>
      <c r="AB745" s="2" t="s">
        <v>1520</v>
      </c>
      <c r="AC745" s="2" t="s">
        <v>246</v>
      </c>
      <c r="AD745" s="1">
        <v>959762</v>
      </c>
    </row>
    <row r="746" spans="25:30" x14ac:dyDescent="0.25">
      <c r="Y746" s="4">
        <v>709040201</v>
      </c>
      <c r="Z746" s="2" t="s">
        <v>30</v>
      </c>
      <c r="AA746" s="1">
        <v>9</v>
      </c>
      <c r="AB746" s="2" t="s">
        <v>1520</v>
      </c>
      <c r="AC746" s="2" t="s">
        <v>247</v>
      </c>
      <c r="AD746" s="1">
        <v>959764</v>
      </c>
    </row>
    <row r="747" spans="25:30" x14ac:dyDescent="0.25">
      <c r="Y747" s="4">
        <v>709050101</v>
      </c>
      <c r="Z747" s="2" t="s">
        <v>30</v>
      </c>
      <c r="AA747" s="1">
        <v>9</v>
      </c>
      <c r="AB747" s="2" t="s">
        <v>1521</v>
      </c>
      <c r="AC747" s="2" t="s">
        <v>248</v>
      </c>
      <c r="AD747" s="1">
        <v>959765</v>
      </c>
    </row>
    <row r="748" spans="25:30" x14ac:dyDescent="0.25">
      <c r="Y748" s="4">
        <v>709050201</v>
      </c>
      <c r="Z748" s="2" t="s">
        <v>30</v>
      </c>
      <c r="AA748" s="1">
        <v>9</v>
      </c>
      <c r="AB748" s="2" t="s">
        <v>1521</v>
      </c>
      <c r="AC748" s="2" t="s">
        <v>35</v>
      </c>
      <c r="AD748" s="1">
        <v>959765</v>
      </c>
    </row>
    <row r="749" spans="25:30" x14ac:dyDescent="0.25">
      <c r="Y749" s="4">
        <v>709050301</v>
      </c>
      <c r="Z749" s="2" t="s">
        <v>30</v>
      </c>
      <c r="AA749" s="1">
        <v>9</v>
      </c>
      <c r="AB749" s="2" t="s">
        <v>1521</v>
      </c>
      <c r="AC749" s="2" t="s">
        <v>249</v>
      </c>
      <c r="AD749" s="1">
        <v>959765</v>
      </c>
    </row>
    <row r="750" spans="25:30" x14ac:dyDescent="0.25">
      <c r="Y750" s="4">
        <v>709050401</v>
      </c>
      <c r="Z750" s="2" t="s">
        <v>30</v>
      </c>
      <c r="AA750" s="1">
        <v>9</v>
      </c>
      <c r="AB750" s="2" t="s">
        <v>1521</v>
      </c>
      <c r="AC750" s="2" t="s">
        <v>250</v>
      </c>
      <c r="AD750" s="1">
        <v>959765</v>
      </c>
    </row>
    <row r="751" spans="25:30" x14ac:dyDescent="0.25">
      <c r="Y751" s="4">
        <v>709050501</v>
      </c>
      <c r="Z751" s="2" t="s">
        <v>30</v>
      </c>
      <c r="AA751" s="1">
        <v>9</v>
      </c>
      <c r="AB751" s="2" t="s">
        <v>1521</v>
      </c>
      <c r="AC751" s="2" t="s">
        <v>251</v>
      </c>
      <c r="AD751" s="1">
        <v>959768</v>
      </c>
    </row>
    <row r="752" spans="25:30" x14ac:dyDescent="0.25">
      <c r="Y752" s="3">
        <v>709050601</v>
      </c>
      <c r="Z752" s="2" t="s">
        <v>30</v>
      </c>
      <c r="AA752" s="1">
        <v>9</v>
      </c>
      <c r="AB752" s="2" t="s">
        <v>1521</v>
      </c>
      <c r="AC752" s="2" t="s">
        <v>1062</v>
      </c>
      <c r="AD752" s="1">
        <v>959769</v>
      </c>
    </row>
    <row r="753" spans="25:30" x14ac:dyDescent="0.25">
      <c r="Y753" s="4">
        <v>709060101</v>
      </c>
      <c r="Z753" s="2" t="s">
        <v>30</v>
      </c>
      <c r="AA753" s="1">
        <v>9</v>
      </c>
      <c r="AB753" s="2" t="s">
        <v>1522</v>
      </c>
      <c r="AC753" s="2" t="s">
        <v>252</v>
      </c>
      <c r="AD753" s="1">
        <v>959771</v>
      </c>
    </row>
    <row r="754" spans="25:30" x14ac:dyDescent="0.25">
      <c r="Y754" s="4">
        <v>709060201</v>
      </c>
      <c r="Z754" s="2" t="s">
        <v>30</v>
      </c>
      <c r="AA754" s="1">
        <v>9</v>
      </c>
      <c r="AB754" s="2" t="s">
        <v>1522</v>
      </c>
      <c r="AC754" s="2" t="s">
        <v>1063</v>
      </c>
      <c r="AD754" s="1">
        <v>959774</v>
      </c>
    </row>
    <row r="755" spans="25:30" x14ac:dyDescent="0.25">
      <c r="Y755" s="4">
        <v>709070101</v>
      </c>
      <c r="Z755" s="2" t="s">
        <v>30</v>
      </c>
      <c r="AA755" s="1">
        <v>9</v>
      </c>
      <c r="AB755" s="2" t="s">
        <v>1523</v>
      </c>
      <c r="AC755" s="2" t="s">
        <v>253</v>
      </c>
      <c r="AD755" s="1">
        <v>959776</v>
      </c>
    </row>
    <row r="756" spans="25:30" x14ac:dyDescent="0.25">
      <c r="Y756" s="4">
        <v>709070201</v>
      </c>
      <c r="Z756" s="2" t="s">
        <v>30</v>
      </c>
      <c r="AA756" s="1">
        <v>9</v>
      </c>
      <c r="AB756" s="2" t="s">
        <v>1523</v>
      </c>
      <c r="AC756" s="2" t="s">
        <v>254</v>
      </c>
      <c r="AD756" s="1">
        <v>959777</v>
      </c>
    </row>
    <row r="757" spans="25:30" x14ac:dyDescent="0.25">
      <c r="Y757" s="4">
        <v>709090101</v>
      </c>
      <c r="Z757" s="2" t="s">
        <v>30</v>
      </c>
      <c r="AA757" s="1">
        <v>9</v>
      </c>
      <c r="AB757" s="2" t="s">
        <v>1524</v>
      </c>
      <c r="AC757" s="2" t="s">
        <v>255</v>
      </c>
      <c r="AD757" s="1">
        <v>959780</v>
      </c>
    </row>
    <row r="758" spans="25:30" x14ac:dyDescent="0.25">
      <c r="Y758" s="3">
        <v>709090201</v>
      </c>
      <c r="Z758" s="2" t="s">
        <v>30</v>
      </c>
      <c r="AA758" s="1">
        <v>9</v>
      </c>
      <c r="AB758" s="2" t="s">
        <v>1524</v>
      </c>
      <c r="AC758" s="2" t="s">
        <v>256</v>
      </c>
      <c r="AD758" s="1">
        <v>959781</v>
      </c>
    </row>
    <row r="759" spans="25:30" x14ac:dyDescent="0.25">
      <c r="Y759" s="4">
        <v>710010101</v>
      </c>
      <c r="Z759" s="2" t="s">
        <v>30</v>
      </c>
      <c r="AA759" s="1">
        <v>10</v>
      </c>
      <c r="AB759" s="2" t="s">
        <v>1525</v>
      </c>
      <c r="AC759" s="2" t="s">
        <v>1059</v>
      </c>
      <c r="AD759" s="1">
        <v>959783</v>
      </c>
    </row>
    <row r="760" spans="25:30" x14ac:dyDescent="0.25">
      <c r="Y760" s="4">
        <v>710010201</v>
      </c>
      <c r="Z760" s="2" t="s">
        <v>30</v>
      </c>
      <c r="AA760" s="1">
        <v>10</v>
      </c>
      <c r="AB760" s="2" t="s">
        <v>1525</v>
      </c>
      <c r="AC760" s="2" t="s">
        <v>227</v>
      </c>
      <c r="AD760" s="1">
        <v>959786</v>
      </c>
    </row>
    <row r="761" spans="25:30" x14ac:dyDescent="0.25">
      <c r="Y761" s="4">
        <v>710010301</v>
      </c>
      <c r="Z761" s="2" t="s">
        <v>30</v>
      </c>
      <c r="AA761" s="1">
        <v>10</v>
      </c>
      <c r="AB761" s="2" t="s">
        <v>1525</v>
      </c>
      <c r="AC761" s="2" t="s">
        <v>1061</v>
      </c>
      <c r="AD761" s="1">
        <v>959785</v>
      </c>
    </row>
    <row r="762" spans="25:30" x14ac:dyDescent="0.25">
      <c r="Y762" s="4">
        <v>710010401</v>
      </c>
      <c r="Z762" s="2" t="s">
        <v>30</v>
      </c>
      <c r="AA762" s="1">
        <v>10</v>
      </c>
      <c r="AB762" s="2" t="s">
        <v>1525</v>
      </c>
      <c r="AC762" s="2" t="s">
        <v>1057</v>
      </c>
      <c r="AD762" s="1">
        <v>959788</v>
      </c>
    </row>
    <row r="763" spans="25:30" x14ac:dyDescent="0.25">
      <c r="Y763" s="4">
        <v>710010501</v>
      </c>
      <c r="Z763" s="2" t="s">
        <v>30</v>
      </c>
      <c r="AA763" s="1">
        <v>10</v>
      </c>
      <c r="AB763" s="2" t="s">
        <v>1525</v>
      </c>
      <c r="AC763" s="2" t="s">
        <v>1064</v>
      </c>
      <c r="AD763" s="1">
        <v>959790</v>
      </c>
    </row>
    <row r="764" spans="25:30" x14ac:dyDescent="0.25">
      <c r="Y764" s="4">
        <v>710020101</v>
      </c>
      <c r="Z764" s="2" t="s">
        <v>30</v>
      </c>
      <c r="AA764" s="1">
        <v>10</v>
      </c>
      <c r="AB764" s="2" t="s">
        <v>1526</v>
      </c>
      <c r="AC764" s="2" t="s">
        <v>228</v>
      </c>
      <c r="AD764" s="1">
        <v>959791</v>
      </c>
    </row>
    <row r="765" spans="25:30" x14ac:dyDescent="0.25">
      <c r="Y765" s="4">
        <v>710020201</v>
      </c>
      <c r="Z765" s="2" t="s">
        <v>30</v>
      </c>
      <c r="AA765" s="1">
        <v>10</v>
      </c>
      <c r="AB765" s="2" t="s">
        <v>1526</v>
      </c>
      <c r="AC765" s="2" t="s">
        <v>229</v>
      </c>
      <c r="AD765" s="1">
        <v>959794</v>
      </c>
    </row>
    <row r="766" spans="25:30" x14ac:dyDescent="0.25">
      <c r="Y766" s="4">
        <v>710020301</v>
      </c>
      <c r="Z766" s="2" t="s">
        <v>30</v>
      </c>
      <c r="AA766" s="1">
        <v>10</v>
      </c>
      <c r="AB766" s="2" t="s">
        <v>1526</v>
      </c>
      <c r="AC766" s="2" t="s">
        <v>1060</v>
      </c>
      <c r="AD766" s="1">
        <v>959797</v>
      </c>
    </row>
    <row r="767" spans="25:30" x14ac:dyDescent="0.25">
      <c r="Y767" s="4">
        <v>710030101</v>
      </c>
      <c r="Z767" s="2" t="s">
        <v>30</v>
      </c>
      <c r="AA767" s="1">
        <v>10</v>
      </c>
      <c r="AB767" s="2" t="s">
        <v>1522</v>
      </c>
      <c r="AC767" s="2" t="s">
        <v>230</v>
      </c>
      <c r="AD767" s="1">
        <v>959801</v>
      </c>
    </row>
    <row r="768" spans="25:30" x14ac:dyDescent="0.25">
      <c r="Y768" s="4">
        <v>710030201</v>
      </c>
      <c r="Z768" s="2" t="s">
        <v>30</v>
      </c>
      <c r="AA768" s="1">
        <v>10</v>
      </c>
      <c r="AB768" s="2" t="s">
        <v>1522</v>
      </c>
      <c r="AC768" s="2" t="s">
        <v>231</v>
      </c>
      <c r="AD768" s="1">
        <v>959803</v>
      </c>
    </row>
    <row r="769" spans="25:30" x14ac:dyDescent="0.25">
      <c r="Y769" s="4">
        <v>710030301</v>
      </c>
      <c r="Z769" s="2" t="s">
        <v>30</v>
      </c>
      <c r="AA769" s="1">
        <v>10</v>
      </c>
      <c r="AB769" s="2" t="s">
        <v>1522</v>
      </c>
      <c r="AC769" s="2" t="s">
        <v>232</v>
      </c>
      <c r="AD769" s="1">
        <v>959804</v>
      </c>
    </row>
    <row r="770" spans="25:30" x14ac:dyDescent="0.25">
      <c r="Y770" s="4">
        <v>710040101</v>
      </c>
      <c r="Z770" s="2" t="s">
        <v>30</v>
      </c>
      <c r="AA770" s="1">
        <v>10</v>
      </c>
      <c r="AB770" s="2" t="s">
        <v>1522</v>
      </c>
      <c r="AC770" s="2" t="s">
        <v>233</v>
      </c>
      <c r="AD770" s="1">
        <v>959806</v>
      </c>
    </row>
    <row r="771" spans="25:30" x14ac:dyDescent="0.25">
      <c r="Y771" s="4">
        <v>710040201</v>
      </c>
      <c r="Z771" s="2" t="s">
        <v>30</v>
      </c>
      <c r="AA771" s="1">
        <v>10</v>
      </c>
      <c r="AB771" s="2" t="s">
        <v>1522</v>
      </c>
      <c r="AC771" s="2" t="s">
        <v>234</v>
      </c>
      <c r="AD771" s="1">
        <v>959807</v>
      </c>
    </row>
    <row r="772" spans="25:30" x14ac:dyDescent="0.25">
      <c r="Y772" s="4">
        <v>710050101</v>
      </c>
      <c r="Z772" s="2" t="s">
        <v>30</v>
      </c>
      <c r="AA772" s="1">
        <v>10</v>
      </c>
      <c r="AB772" s="2" t="s">
        <v>1522</v>
      </c>
      <c r="AC772" s="2" t="s">
        <v>235</v>
      </c>
      <c r="AD772" s="1">
        <v>959808</v>
      </c>
    </row>
    <row r="773" spans="25:30" x14ac:dyDescent="0.25">
      <c r="Y773" s="4">
        <v>710050201</v>
      </c>
      <c r="Z773" s="2" t="s">
        <v>30</v>
      </c>
      <c r="AA773" s="1">
        <v>10</v>
      </c>
      <c r="AB773" s="2" t="s">
        <v>1522</v>
      </c>
      <c r="AC773" s="2" t="s">
        <v>236</v>
      </c>
      <c r="AD773" s="1">
        <v>959809</v>
      </c>
    </row>
    <row r="774" spans="25:30" x14ac:dyDescent="0.25">
      <c r="Y774" s="4">
        <v>710050301</v>
      </c>
      <c r="Z774" s="2" t="s">
        <v>30</v>
      </c>
      <c r="AA774" s="1">
        <v>10</v>
      </c>
      <c r="AB774" s="2" t="s">
        <v>1522</v>
      </c>
      <c r="AC774" s="2" t="s">
        <v>237</v>
      </c>
      <c r="AD774" s="1">
        <v>959810</v>
      </c>
    </row>
    <row r="775" spans="25:30" x14ac:dyDescent="0.25">
      <c r="Y775" s="4">
        <v>710060101</v>
      </c>
      <c r="Z775" s="2" t="s">
        <v>30</v>
      </c>
      <c r="AA775" s="1">
        <v>10</v>
      </c>
      <c r="AB775" s="2" t="s">
        <v>1527</v>
      </c>
      <c r="AC775" s="2" t="s">
        <v>238</v>
      </c>
      <c r="AD775" s="1">
        <v>959811</v>
      </c>
    </row>
    <row r="776" spans="25:30" x14ac:dyDescent="0.25">
      <c r="Y776" s="4">
        <v>710060201</v>
      </c>
      <c r="Z776" s="2" t="s">
        <v>30</v>
      </c>
      <c r="AA776" s="1">
        <v>10</v>
      </c>
      <c r="AB776" s="2" t="s">
        <v>1527</v>
      </c>
      <c r="AC776" s="2" t="s">
        <v>239</v>
      </c>
      <c r="AD776" s="1">
        <v>959812</v>
      </c>
    </row>
    <row r="777" spans="25:30" x14ac:dyDescent="0.25">
      <c r="Y777" s="4">
        <v>710070101</v>
      </c>
      <c r="Z777" s="2" t="s">
        <v>30</v>
      </c>
      <c r="AA777" s="1">
        <v>10</v>
      </c>
      <c r="AB777" s="2" t="s">
        <v>1528</v>
      </c>
      <c r="AC777" s="2" t="s">
        <v>240</v>
      </c>
      <c r="AD777" s="1">
        <v>959814</v>
      </c>
    </row>
    <row r="778" spans="25:30" x14ac:dyDescent="0.25">
      <c r="Y778" s="4">
        <v>710080101</v>
      </c>
      <c r="Z778" s="2" t="s">
        <v>30</v>
      </c>
      <c r="AA778" s="1">
        <v>10</v>
      </c>
      <c r="AB778" s="2" t="s">
        <v>1529</v>
      </c>
      <c r="AC778" s="2" t="s">
        <v>241</v>
      </c>
      <c r="AD778" s="1">
        <v>959816</v>
      </c>
    </row>
    <row r="779" spans="25:30" x14ac:dyDescent="0.25">
      <c r="Y779" s="4">
        <v>710080201</v>
      </c>
      <c r="Z779" s="2" t="s">
        <v>30</v>
      </c>
      <c r="AA779" s="1">
        <v>10</v>
      </c>
      <c r="AB779" s="2" t="s">
        <v>1529</v>
      </c>
      <c r="AC779" s="2" t="s">
        <v>242</v>
      </c>
      <c r="AD779" s="1">
        <v>959817</v>
      </c>
    </row>
    <row r="780" spans="25:30" x14ac:dyDescent="0.25">
      <c r="Y780" s="4">
        <v>711010101</v>
      </c>
      <c r="Z780" s="2" t="s">
        <v>30</v>
      </c>
      <c r="AA780" s="1">
        <v>11</v>
      </c>
      <c r="AB780" s="2" t="s">
        <v>1530</v>
      </c>
      <c r="AC780" s="2" t="s">
        <v>208</v>
      </c>
      <c r="AD780" s="1">
        <v>959821</v>
      </c>
    </row>
    <row r="781" spans="25:30" x14ac:dyDescent="0.25">
      <c r="Y781" s="4">
        <v>711010201</v>
      </c>
      <c r="Z781" s="2" t="s">
        <v>30</v>
      </c>
      <c r="AA781" s="1">
        <v>11</v>
      </c>
      <c r="AB781" s="2" t="s">
        <v>1530</v>
      </c>
      <c r="AC781" s="2" t="s">
        <v>209</v>
      </c>
      <c r="AD781" s="1">
        <v>959822</v>
      </c>
    </row>
    <row r="782" spans="25:30" x14ac:dyDescent="0.25">
      <c r="Y782" s="4">
        <v>711010301</v>
      </c>
      <c r="Z782" s="2" t="s">
        <v>30</v>
      </c>
      <c r="AA782" s="1">
        <v>11</v>
      </c>
      <c r="AB782" s="2" t="s">
        <v>1530</v>
      </c>
      <c r="AC782" s="2" t="s">
        <v>210</v>
      </c>
      <c r="AD782" s="1">
        <v>959824</v>
      </c>
    </row>
    <row r="783" spans="25:30" x14ac:dyDescent="0.25">
      <c r="Y783" s="4">
        <v>711020101</v>
      </c>
      <c r="Z783" s="2" t="s">
        <v>30</v>
      </c>
      <c r="AA783" s="1">
        <v>11</v>
      </c>
      <c r="AB783" s="2" t="s">
        <v>1531</v>
      </c>
      <c r="AC783" s="2" t="s">
        <v>211</v>
      </c>
      <c r="AD783" s="1">
        <v>959826</v>
      </c>
    </row>
    <row r="784" spans="25:30" x14ac:dyDescent="0.25">
      <c r="Y784" s="4">
        <v>711020201</v>
      </c>
      <c r="Z784" s="2" t="s">
        <v>30</v>
      </c>
      <c r="AA784" s="1">
        <v>11</v>
      </c>
      <c r="AB784" s="2" t="s">
        <v>1531</v>
      </c>
      <c r="AC784" s="2" t="s">
        <v>1068</v>
      </c>
      <c r="AD784" s="1">
        <v>959827</v>
      </c>
    </row>
    <row r="785" spans="25:30" x14ac:dyDescent="0.25">
      <c r="Y785" s="4">
        <v>711030101</v>
      </c>
      <c r="Z785" s="2" t="s">
        <v>30</v>
      </c>
      <c r="AA785" s="1">
        <v>11</v>
      </c>
      <c r="AB785" s="2" t="s">
        <v>1531</v>
      </c>
      <c r="AC785" s="2" t="s">
        <v>212</v>
      </c>
      <c r="AD785" s="1">
        <v>959830</v>
      </c>
    </row>
    <row r="786" spans="25:30" x14ac:dyDescent="0.25">
      <c r="Y786" s="4">
        <v>711030201</v>
      </c>
      <c r="Z786" s="2" t="s">
        <v>30</v>
      </c>
      <c r="AA786" s="1">
        <v>11</v>
      </c>
      <c r="AB786" s="2" t="s">
        <v>1531</v>
      </c>
      <c r="AC786" s="2" t="s">
        <v>1069</v>
      </c>
      <c r="AD786" s="1">
        <v>959831</v>
      </c>
    </row>
    <row r="787" spans="25:30" x14ac:dyDescent="0.25">
      <c r="Y787" s="4">
        <v>711040101</v>
      </c>
      <c r="Z787" s="2" t="s">
        <v>30</v>
      </c>
      <c r="AA787" s="1">
        <v>11</v>
      </c>
      <c r="AB787" s="2" t="s">
        <v>1532</v>
      </c>
      <c r="AC787" s="2" t="s">
        <v>213</v>
      </c>
      <c r="AD787" s="1">
        <v>959833</v>
      </c>
    </row>
    <row r="788" spans="25:30" x14ac:dyDescent="0.25">
      <c r="Y788" s="4">
        <v>711040201</v>
      </c>
      <c r="Z788" s="2" t="s">
        <v>30</v>
      </c>
      <c r="AA788" s="1">
        <v>11</v>
      </c>
      <c r="AB788" s="2" t="s">
        <v>1532</v>
      </c>
      <c r="AC788" s="2" t="s">
        <v>214</v>
      </c>
      <c r="AD788" s="1">
        <v>959835</v>
      </c>
    </row>
    <row r="789" spans="25:30" x14ac:dyDescent="0.25">
      <c r="Y789" s="4">
        <v>711040301</v>
      </c>
      <c r="Z789" s="2" t="s">
        <v>30</v>
      </c>
      <c r="AA789" s="1">
        <v>11</v>
      </c>
      <c r="AB789" s="2" t="s">
        <v>1532</v>
      </c>
      <c r="AC789" s="2" t="s">
        <v>215</v>
      </c>
      <c r="AD789" s="1">
        <v>959836</v>
      </c>
    </row>
    <row r="790" spans="25:30" x14ac:dyDescent="0.25">
      <c r="Y790" s="4">
        <v>711050101</v>
      </c>
      <c r="Z790" s="2" t="s">
        <v>30</v>
      </c>
      <c r="AA790" s="1">
        <v>11</v>
      </c>
      <c r="AB790" s="2" t="s">
        <v>1533</v>
      </c>
      <c r="AC790" s="2" t="s">
        <v>216</v>
      </c>
      <c r="AD790" s="1">
        <v>959838</v>
      </c>
    </row>
    <row r="791" spans="25:30" x14ac:dyDescent="0.25">
      <c r="Y791" s="4">
        <v>711050201</v>
      </c>
      <c r="Z791" s="2" t="s">
        <v>30</v>
      </c>
      <c r="AA791" s="1">
        <v>11</v>
      </c>
      <c r="AB791" s="2" t="s">
        <v>1533</v>
      </c>
      <c r="AC791" s="2" t="s">
        <v>217</v>
      </c>
      <c r="AD791" s="1">
        <v>959840</v>
      </c>
    </row>
    <row r="792" spans="25:30" x14ac:dyDescent="0.25">
      <c r="Y792" s="4">
        <v>711050301</v>
      </c>
      <c r="Z792" s="2" t="s">
        <v>30</v>
      </c>
      <c r="AA792" s="1">
        <v>11</v>
      </c>
      <c r="AB792" s="2" t="s">
        <v>1533</v>
      </c>
      <c r="AC792" s="2" t="s">
        <v>1070</v>
      </c>
      <c r="AD792" s="1">
        <v>959842</v>
      </c>
    </row>
    <row r="793" spans="25:30" x14ac:dyDescent="0.25">
      <c r="Y793" s="4">
        <v>711050401</v>
      </c>
      <c r="Z793" s="2" t="s">
        <v>30</v>
      </c>
      <c r="AA793" s="1">
        <v>11</v>
      </c>
      <c r="AB793" s="2" t="s">
        <v>1533</v>
      </c>
      <c r="AC793" s="2" t="s">
        <v>1071</v>
      </c>
      <c r="AD793" s="1">
        <v>959844</v>
      </c>
    </row>
    <row r="794" spans="25:30" x14ac:dyDescent="0.25">
      <c r="Y794" s="4">
        <v>711060101</v>
      </c>
      <c r="Z794" s="2" t="s">
        <v>30</v>
      </c>
      <c r="AA794" s="1">
        <v>11</v>
      </c>
      <c r="AB794" s="2" t="s">
        <v>1534</v>
      </c>
      <c r="AC794" s="2" t="s">
        <v>218</v>
      </c>
      <c r="AD794" s="1">
        <v>959847</v>
      </c>
    </row>
    <row r="795" spans="25:30" x14ac:dyDescent="0.25">
      <c r="Y795" s="4">
        <v>711060201</v>
      </c>
      <c r="Z795" s="2" t="s">
        <v>30</v>
      </c>
      <c r="AA795" s="1">
        <v>11</v>
      </c>
      <c r="AB795" s="2" t="s">
        <v>1534</v>
      </c>
      <c r="AC795" s="2" t="s">
        <v>219</v>
      </c>
      <c r="AD795" s="1">
        <v>959848</v>
      </c>
    </row>
    <row r="796" spans="25:30" x14ac:dyDescent="0.25">
      <c r="Y796" s="4">
        <v>711060301</v>
      </c>
      <c r="Z796" s="2" t="s">
        <v>30</v>
      </c>
      <c r="AA796" s="1">
        <v>11</v>
      </c>
      <c r="AB796" s="2" t="s">
        <v>1534</v>
      </c>
      <c r="AC796" s="2" t="s">
        <v>1072</v>
      </c>
      <c r="AD796" s="1">
        <v>959849</v>
      </c>
    </row>
    <row r="797" spans="25:30" x14ac:dyDescent="0.25">
      <c r="Y797" s="4">
        <v>711070101</v>
      </c>
      <c r="Z797" s="2" t="s">
        <v>30</v>
      </c>
      <c r="AA797" s="1">
        <v>11</v>
      </c>
      <c r="AB797" s="2" t="s">
        <v>1535</v>
      </c>
      <c r="AC797" s="2" t="s">
        <v>220</v>
      </c>
      <c r="AD797" s="1">
        <v>959851</v>
      </c>
    </row>
    <row r="798" spans="25:30" x14ac:dyDescent="0.25">
      <c r="Y798" s="4">
        <v>711070201</v>
      </c>
      <c r="Z798" s="2" t="s">
        <v>30</v>
      </c>
      <c r="AA798" s="1">
        <v>11</v>
      </c>
      <c r="AB798" s="2" t="s">
        <v>1535</v>
      </c>
      <c r="AC798" s="2" t="s">
        <v>36</v>
      </c>
      <c r="AD798" s="1">
        <v>959852</v>
      </c>
    </row>
    <row r="799" spans="25:30" x14ac:dyDescent="0.25">
      <c r="Y799" s="4">
        <v>711070301</v>
      </c>
      <c r="Z799" s="2" t="s">
        <v>30</v>
      </c>
      <c r="AA799" s="1">
        <v>11</v>
      </c>
      <c r="AB799" s="2" t="s">
        <v>1536</v>
      </c>
      <c r="AC799" s="2" t="s">
        <v>864</v>
      </c>
      <c r="AD799" s="1">
        <v>959853</v>
      </c>
    </row>
    <row r="800" spans="25:30" x14ac:dyDescent="0.25">
      <c r="Y800" s="4">
        <v>711070401</v>
      </c>
      <c r="Z800" s="2" t="s">
        <v>30</v>
      </c>
      <c r="AA800" s="1">
        <v>11</v>
      </c>
      <c r="AB800" s="2" t="s">
        <v>1536</v>
      </c>
      <c r="AC800" s="2" t="s">
        <v>865</v>
      </c>
      <c r="AD800" s="1">
        <v>959854</v>
      </c>
    </row>
    <row r="801" spans="25:30" x14ac:dyDescent="0.25">
      <c r="Y801" s="4">
        <v>711070501</v>
      </c>
      <c r="Z801" s="2" t="s">
        <v>30</v>
      </c>
      <c r="AA801" s="1">
        <v>11</v>
      </c>
      <c r="AB801" s="2" t="s">
        <v>1537</v>
      </c>
      <c r="AC801" s="2" t="s">
        <v>221</v>
      </c>
      <c r="AD801" s="1">
        <v>959855</v>
      </c>
    </row>
    <row r="802" spans="25:30" x14ac:dyDescent="0.25">
      <c r="Y802" s="4">
        <v>711080101</v>
      </c>
      <c r="Z802" s="2" t="s">
        <v>30</v>
      </c>
      <c r="AA802" s="1">
        <v>11</v>
      </c>
      <c r="AB802" s="2" t="s">
        <v>1538</v>
      </c>
      <c r="AC802" s="2" t="s">
        <v>222</v>
      </c>
      <c r="AD802" s="1">
        <v>959857</v>
      </c>
    </row>
    <row r="803" spans="25:30" x14ac:dyDescent="0.25">
      <c r="Y803" s="4">
        <v>711080201</v>
      </c>
      <c r="Z803" s="2" t="s">
        <v>30</v>
      </c>
      <c r="AA803" s="1">
        <v>11</v>
      </c>
      <c r="AB803" s="2" t="s">
        <v>1538</v>
      </c>
      <c r="AC803" s="2" t="s">
        <v>223</v>
      </c>
      <c r="AD803" s="1">
        <v>959858</v>
      </c>
    </row>
    <row r="804" spans="25:30" x14ac:dyDescent="0.25">
      <c r="Y804" s="4">
        <v>711080301</v>
      </c>
      <c r="Z804" s="2" t="s">
        <v>30</v>
      </c>
      <c r="AA804" s="1">
        <v>11</v>
      </c>
      <c r="AB804" s="2" t="s">
        <v>1538</v>
      </c>
      <c r="AC804" s="2" t="s">
        <v>224</v>
      </c>
      <c r="AD804" s="1">
        <v>959861</v>
      </c>
    </row>
    <row r="805" spans="25:30" x14ac:dyDescent="0.25">
      <c r="Y805" s="4">
        <v>711080401</v>
      </c>
      <c r="Z805" s="2" t="s">
        <v>30</v>
      </c>
      <c r="AA805" s="1">
        <v>11</v>
      </c>
      <c r="AB805" s="2" t="s">
        <v>1538</v>
      </c>
      <c r="AC805" s="2" t="s">
        <v>225</v>
      </c>
      <c r="AD805" s="1">
        <v>959860</v>
      </c>
    </row>
    <row r="806" spans="25:30" x14ac:dyDescent="0.25">
      <c r="Y806" s="4">
        <v>711080501</v>
      </c>
      <c r="Z806" s="2" t="s">
        <v>30</v>
      </c>
      <c r="AA806" s="1">
        <v>11</v>
      </c>
      <c r="AB806" s="2" t="s">
        <v>1538</v>
      </c>
      <c r="AC806" s="2" t="s">
        <v>226</v>
      </c>
      <c r="AD806" s="1">
        <v>959863</v>
      </c>
    </row>
    <row r="807" spans="25:30" x14ac:dyDescent="0.25">
      <c r="Y807" s="4">
        <v>712010101</v>
      </c>
      <c r="Z807" s="2" t="s">
        <v>30</v>
      </c>
      <c r="AA807" s="1">
        <v>12</v>
      </c>
      <c r="AB807" s="2" t="s">
        <v>1539</v>
      </c>
      <c r="AC807" s="2" t="s">
        <v>188</v>
      </c>
      <c r="AD807" s="1">
        <v>959865</v>
      </c>
    </row>
    <row r="808" spans="25:30" x14ac:dyDescent="0.25">
      <c r="Y808" s="4">
        <v>712010201</v>
      </c>
      <c r="Z808" s="2" t="s">
        <v>30</v>
      </c>
      <c r="AA808" s="1">
        <v>12</v>
      </c>
      <c r="AB808" s="2" t="s">
        <v>1539</v>
      </c>
      <c r="AC808" s="2" t="s">
        <v>189</v>
      </c>
      <c r="AD808" s="1">
        <v>959866</v>
      </c>
    </row>
    <row r="809" spans="25:30" x14ac:dyDescent="0.25">
      <c r="Y809" s="4">
        <v>712020101</v>
      </c>
      <c r="Z809" s="2" t="s">
        <v>30</v>
      </c>
      <c r="AA809" s="1">
        <v>12</v>
      </c>
      <c r="AB809" s="2" t="s">
        <v>1540</v>
      </c>
      <c r="AC809" s="2" t="s">
        <v>190</v>
      </c>
      <c r="AD809" s="1">
        <v>959868</v>
      </c>
    </row>
    <row r="810" spans="25:30" x14ac:dyDescent="0.25">
      <c r="Y810" s="4">
        <v>712020301</v>
      </c>
      <c r="Z810" s="2" t="s">
        <v>30</v>
      </c>
      <c r="AA810" s="1">
        <v>12</v>
      </c>
      <c r="AB810" s="2" t="s">
        <v>1540</v>
      </c>
      <c r="AC810" s="2" t="s">
        <v>815</v>
      </c>
      <c r="AD810" s="1">
        <v>959869</v>
      </c>
    </row>
    <row r="811" spans="25:30" x14ac:dyDescent="0.25">
      <c r="Y811" s="4">
        <v>712030101</v>
      </c>
      <c r="Z811" s="2" t="s">
        <v>30</v>
      </c>
      <c r="AA811" s="1">
        <v>12</v>
      </c>
      <c r="AB811" s="2" t="s">
        <v>1541</v>
      </c>
      <c r="AC811" s="2" t="s">
        <v>1066</v>
      </c>
      <c r="AD811" s="1">
        <v>959871</v>
      </c>
    </row>
    <row r="812" spans="25:30" x14ac:dyDescent="0.25">
      <c r="Y812" s="4">
        <v>712030201</v>
      </c>
      <c r="Z812" s="2" t="s">
        <v>30</v>
      </c>
      <c r="AA812" s="1">
        <v>12</v>
      </c>
      <c r="AB812" s="2" t="s">
        <v>1541</v>
      </c>
      <c r="AC812" s="2" t="s">
        <v>1065</v>
      </c>
      <c r="AD812" s="1">
        <v>959872</v>
      </c>
    </row>
    <row r="813" spans="25:30" x14ac:dyDescent="0.25">
      <c r="Y813" s="4">
        <v>712040101</v>
      </c>
      <c r="Z813" s="2" t="s">
        <v>30</v>
      </c>
      <c r="AA813" s="1">
        <v>12</v>
      </c>
      <c r="AB813" s="2" t="s">
        <v>1533</v>
      </c>
      <c r="AC813" s="2" t="s">
        <v>191</v>
      </c>
      <c r="AD813" s="1">
        <v>959873</v>
      </c>
    </row>
    <row r="814" spans="25:30" x14ac:dyDescent="0.25">
      <c r="Y814" s="4">
        <v>712040201</v>
      </c>
      <c r="Z814" s="2" t="s">
        <v>30</v>
      </c>
      <c r="AA814" s="1">
        <v>12</v>
      </c>
      <c r="AB814" s="2" t="s">
        <v>1533</v>
      </c>
      <c r="AC814" s="2" t="s">
        <v>192</v>
      </c>
      <c r="AD814" s="1">
        <v>959874</v>
      </c>
    </row>
    <row r="815" spans="25:30" x14ac:dyDescent="0.25">
      <c r="Y815" s="4">
        <v>712040301</v>
      </c>
      <c r="Z815" s="2" t="s">
        <v>30</v>
      </c>
      <c r="AA815" s="1">
        <v>12</v>
      </c>
      <c r="AB815" s="2" t="s">
        <v>1533</v>
      </c>
      <c r="AC815" s="2" t="s">
        <v>193</v>
      </c>
      <c r="AD815" s="1">
        <v>959876</v>
      </c>
    </row>
    <row r="816" spans="25:30" x14ac:dyDescent="0.25">
      <c r="Y816" s="4">
        <v>712050101</v>
      </c>
      <c r="Z816" s="2" t="s">
        <v>30</v>
      </c>
      <c r="AA816" s="1">
        <v>12</v>
      </c>
      <c r="AB816" s="2" t="s">
        <v>1533</v>
      </c>
      <c r="AC816" s="2" t="s">
        <v>194</v>
      </c>
      <c r="AD816" s="1">
        <v>959877</v>
      </c>
    </row>
    <row r="817" spans="25:30" x14ac:dyDescent="0.25">
      <c r="Y817" s="4">
        <v>712050201</v>
      </c>
      <c r="Z817" s="2" t="s">
        <v>30</v>
      </c>
      <c r="AA817" s="1">
        <v>12</v>
      </c>
      <c r="AB817" s="2" t="s">
        <v>1533</v>
      </c>
      <c r="AC817" s="2" t="s">
        <v>195</v>
      </c>
      <c r="AD817" s="1">
        <v>959879</v>
      </c>
    </row>
    <row r="818" spans="25:30" x14ac:dyDescent="0.25">
      <c r="Y818" s="4">
        <v>712050301</v>
      </c>
      <c r="Z818" s="2" t="s">
        <v>30</v>
      </c>
      <c r="AA818" s="1">
        <v>12</v>
      </c>
      <c r="AB818" s="2" t="s">
        <v>1533</v>
      </c>
      <c r="AC818" s="2" t="s">
        <v>196</v>
      </c>
      <c r="AD818" s="1">
        <v>959880</v>
      </c>
    </row>
    <row r="819" spans="25:30" x14ac:dyDescent="0.25">
      <c r="Y819" s="4">
        <v>712060101</v>
      </c>
      <c r="Z819" s="2" t="s">
        <v>30</v>
      </c>
      <c r="AA819" s="1">
        <v>12</v>
      </c>
      <c r="AB819" s="2" t="s">
        <v>1533</v>
      </c>
      <c r="AC819" s="2" t="s">
        <v>816</v>
      </c>
      <c r="AD819" s="1">
        <v>959881</v>
      </c>
    </row>
    <row r="820" spans="25:30" x14ac:dyDescent="0.25">
      <c r="Y820" s="4">
        <v>712060201</v>
      </c>
      <c r="Z820" s="2" t="s">
        <v>30</v>
      </c>
      <c r="AA820" s="1">
        <v>12</v>
      </c>
      <c r="AB820" s="2" t="s">
        <v>1533</v>
      </c>
      <c r="AC820" s="2" t="s">
        <v>197</v>
      </c>
      <c r="AD820" s="1">
        <v>959883</v>
      </c>
    </row>
    <row r="821" spans="25:30" x14ac:dyDescent="0.25">
      <c r="Y821" s="4">
        <v>712060301</v>
      </c>
      <c r="Z821" s="2" t="s">
        <v>30</v>
      </c>
      <c r="AA821" s="1">
        <v>12</v>
      </c>
      <c r="AB821" s="2" t="s">
        <v>1533</v>
      </c>
      <c r="AC821" s="2" t="s">
        <v>198</v>
      </c>
      <c r="AD821" s="1">
        <v>959884</v>
      </c>
    </row>
    <row r="822" spans="25:30" x14ac:dyDescent="0.25">
      <c r="Y822" s="4">
        <v>712070101</v>
      </c>
      <c r="Z822" s="2" t="s">
        <v>30</v>
      </c>
      <c r="AA822" s="1">
        <v>12</v>
      </c>
      <c r="AB822" s="2" t="s">
        <v>1542</v>
      </c>
      <c r="AC822" s="2" t="s">
        <v>199</v>
      </c>
      <c r="AD822" s="1">
        <v>959886</v>
      </c>
    </row>
    <row r="823" spans="25:30" x14ac:dyDescent="0.25">
      <c r="Y823" s="4">
        <v>712070201</v>
      </c>
      <c r="Z823" s="2" t="s">
        <v>30</v>
      </c>
      <c r="AA823" s="1">
        <v>12</v>
      </c>
      <c r="AB823" s="2" t="s">
        <v>1542</v>
      </c>
      <c r="AC823" s="2" t="s">
        <v>200</v>
      </c>
      <c r="AD823" s="1">
        <v>959887</v>
      </c>
    </row>
    <row r="824" spans="25:30" x14ac:dyDescent="0.25">
      <c r="Y824" s="4">
        <v>712070301</v>
      </c>
      <c r="Z824" s="2" t="s">
        <v>30</v>
      </c>
      <c r="AA824" s="1">
        <v>12</v>
      </c>
      <c r="AB824" s="2" t="s">
        <v>1542</v>
      </c>
      <c r="AC824" s="2" t="s">
        <v>1067</v>
      </c>
      <c r="AD824" s="1">
        <v>959888</v>
      </c>
    </row>
    <row r="825" spans="25:30" x14ac:dyDescent="0.25">
      <c r="Y825" s="4">
        <v>712080101</v>
      </c>
      <c r="Z825" s="2" t="s">
        <v>30</v>
      </c>
      <c r="AA825" s="1">
        <v>12</v>
      </c>
      <c r="AB825" s="2" t="s">
        <v>1536</v>
      </c>
      <c r="AC825" s="2" t="s">
        <v>201</v>
      </c>
      <c r="AD825" s="1">
        <v>959892</v>
      </c>
    </row>
    <row r="826" spans="25:30" x14ac:dyDescent="0.25">
      <c r="Y826" s="4">
        <v>712080201</v>
      </c>
      <c r="Z826" s="2" t="s">
        <v>30</v>
      </c>
      <c r="AA826" s="1">
        <v>12</v>
      </c>
      <c r="AB826" s="2" t="s">
        <v>1536</v>
      </c>
      <c r="AC826" s="2" t="s">
        <v>202</v>
      </c>
      <c r="AD826" s="1">
        <v>959893</v>
      </c>
    </row>
    <row r="827" spans="25:30" x14ac:dyDescent="0.25">
      <c r="Y827" s="4">
        <v>712080301</v>
      </c>
      <c r="Z827" s="2" t="s">
        <v>30</v>
      </c>
      <c r="AA827" s="1">
        <v>12</v>
      </c>
      <c r="AB827" s="2" t="s">
        <v>1536</v>
      </c>
      <c r="AC827" s="2" t="s">
        <v>203</v>
      </c>
      <c r="AD827" s="1">
        <v>959894</v>
      </c>
    </row>
    <row r="828" spans="25:30" x14ac:dyDescent="0.25">
      <c r="Y828" s="4">
        <v>712080401</v>
      </c>
      <c r="Z828" s="2" t="s">
        <v>30</v>
      </c>
      <c r="AA828" s="1">
        <v>12</v>
      </c>
      <c r="AB828" s="2" t="s">
        <v>1542</v>
      </c>
      <c r="AC828" s="2" t="s">
        <v>817</v>
      </c>
      <c r="AD828" s="1">
        <v>959895</v>
      </c>
    </row>
    <row r="829" spans="25:30" x14ac:dyDescent="0.25">
      <c r="Y829" s="4">
        <v>712080501</v>
      </c>
      <c r="Z829" s="2" t="s">
        <v>30</v>
      </c>
      <c r="AA829" s="1">
        <v>12</v>
      </c>
      <c r="AB829" s="2" t="s">
        <v>1542</v>
      </c>
      <c r="AC829" s="2" t="s">
        <v>204</v>
      </c>
      <c r="AD829" s="1">
        <v>959896</v>
      </c>
    </row>
    <row r="830" spans="25:30" x14ac:dyDescent="0.25">
      <c r="Y830" s="4">
        <v>712090101</v>
      </c>
      <c r="Z830" s="2" t="s">
        <v>30</v>
      </c>
      <c r="AA830" s="1">
        <v>12</v>
      </c>
      <c r="AB830" s="2" t="s">
        <v>1543</v>
      </c>
      <c r="AC830" s="2" t="s">
        <v>205</v>
      </c>
      <c r="AD830" s="1">
        <v>959898</v>
      </c>
    </row>
    <row r="831" spans="25:30" x14ac:dyDescent="0.25">
      <c r="Y831" s="4">
        <v>712090201</v>
      </c>
      <c r="Z831" s="2" t="s">
        <v>30</v>
      </c>
      <c r="AA831" s="1">
        <v>12</v>
      </c>
      <c r="AB831" s="2" t="s">
        <v>1543</v>
      </c>
      <c r="AC831" s="2" t="s">
        <v>206</v>
      </c>
      <c r="AD831" s="1">
        <v>959899</v>
      </c>
    </row>
    <row r="832" spans="25:30" x14ac:dyDescent="0.25">
      <c r="Y832" s="4">
        <v>712090301</v>
      </c>
      <c r="Z832" s="2" t="s">
        <v>30</v>
      </c>
      <c r="AA832" s="1">
        <v>12</v>
      </c>
      <c r="AB832" s="2" t="s">
        <v>1543</v>
      </c>
      <c r="AC832" s="2" t="s">
        <v>818</v>
      </c>
      <c r="AD832" s="1">
        <v>959900</v>
      </c>
    </row>
    <row r="833" spans="25:30" x14ac:dyDescent="0.25">
      <c r="Y833" s="4">
        <v>712090401</v>
      </c>
      <c r="Z833" s="2" t="s">
        <v>30</v>
      </c>
      <c r="AA833" s="1">
        <v>12</v>
      </c>
      <c r="AB833" s="2" t="s">
        <v>1543</v>
      </c>
      <c r="AC833" s="2" t="s">
        <v>207</v>
      </c>
      <c r="AD833" s="1">
        <v>959901</v>
      </c>
    </row>
    <row r="834" spans="25:30" x14ac:dyDescent="0.25">
      <c r="Y834" s="3">
        <v>1609010100</v>
      </c>
      <c r="Z834" s="2" t="s">
        <v>1544</v>
      </c>
      <c r="AA834" s="1">
        <v>9</v>
      </c>
      <c r="AB834" s="2" t="s">
        <v>1545</v>
      </c>
      <c r="AC834" s="2" t="s">
        <v>831</v>
      </c>
      <c r="AD834" s="1">
        <v>959950</v>
      </c>
    </row>
    <row r="835" spans="25:30" x14ac:dyDescent="0.25">
      <c r="Y835" s="3">
        <v>1609010101</v>
      </c>
      <c r="Z835" s="2" t="s">
        <v>1544</v>
      </c>
      <c r="AA835" s="1">
        <v>9</v>
      </c>
      <c r="AB835" s="2" t="s">
        <v>1545</v>
      </c>
      <c r="AC835" s="2" t="s">
        <v>1116</v>
      </c>
      <c r="AD835" s="1">
        <v>959951</v>
      </c>
    </row>
    <row r="836" spans="25:30" x14ac:dyDescent="0.25">
      <c r="Y836" s="3">
        <v>1609010102</v>
      </c>
      <c r="Z836" s="2" t="s">
        <v>1544</v>
      </c>
      <c r="AA836" s="1">
        <v>9</v>
      </c>
      <c r="AB836" s="2" t="s">
        <v>1545</v>
      </c>
      <c r="AC836" s="2" t="s">
        <v>286</v>
      </c>
      <c r="AD836" s="1">
        <v>959952</v>
      </c>
    </row>
    <row r="837" spans="25:30" x14ac:dyDescent="0.25">
      <c r="Y837" s="3">
        <v>1609010103</v>
      </c>
      <c r="Z837" s="2" t="s">
        <v>1544</v>
      </c>
      <c r="AA837" s="1">
        <v>9</v>
      </c>
      <c r="AB837" s="2" t="s">
        <v>1545</v>
      </c>
      <c r="AC837" s="2" t="s">
        <v>1125</v>
      </c>
      <c r="AD837" s="1">
        <v>959953</v>
      </c>
    </row>
    <row r="838" spans="25:30" x14ac:dyDescent="0.25">
      <c r="Y838" s="3">
        <v>1609020100</v>
      </c>
      <c r="Z838" s="2" t="s">
        <v>1544</v>
      </c>
      <c r="AA838" s="1">
        <v>9</v>
      </c>
      <c r="AB838" s="2" t="s">
        <v>1546</v>
      </c>
      <c r="AC838" s="2" t="s">
        <v>832</v>
      </c>
      <c r="AD838" s="1">
        <v>959954</v>
      </c>
    </row>
    <row r="839" spans="25:30" x14ac:dyDescent="0.25">
      <c r="Y839" s="3">
        <v>1609020101</v>
      </c>
      <c r="Z839" s="2" t="s">
        <v>1544</v>
      </c>
      <c r="AA839" s="1">
        <v>9</v>
      </c>
      <c r="AB839" s="2" t="s">
        <v>1546</v>
      </c>
      <c r="AC839" s="2" t="s">
        <v>1109</v>
      </c>
      <c r="AD839" s="1">
        <v>959955</v>
      </c>
    </row>
    <row r="840" spans="25:30" x14ac:dyDescent="0.25">
      <c r="Y840" s="3">
        <v>1609020102</v>
      </c>
      <c r="Z840" s="2" t="s">
        <v>1544</v>
      </c>
      <c r="AA840" s="1">
        <v>9</v>
      </c>
      <c r="AB840" s="2" t="s">
        <v>1546</v>
      </c>
      <c r="AC840" s="2" t="s">
        <v>1113</v>
      </c>
      <c r="AD840" s="1">
        <v>959956</v>
      </c>
    </row>
    <row r="841" spans="25:30" x14ac:dyDescent="0.25">
      <c r="Y841" s="3">
        <v>1609020103</v>
      </c>
      <c r="Z841" s="2" t="s">
        <v>1544</v>
      </c>
      <c r="AA841" s="1">
        <v>9</v>
      </c>
      <c r="AB841" s="2" t="s">
        <v>1546</v>
      </c>
      <c r="AC841" s="2" t="s">
        <v>1112</v>
      </c>
      <c r="AD841" s="1">
        <v>959957</v>
      </c>
    </row>
    <row r="842" spans="25:30" x14ac:dyDescent="0.25">
      <c r="Y842" s="3">
        <v>1609020104</v>
      </c>
      <c r="Z842" s="2" t="s">
        <v>1544</v>
      </c>
      <c r="AA842" s="1">
        <v>9</v>
      </c>
      <c r="AB842" s="2" t="s">
        <v>1546</v>
      </c>
      <c r="AC842" s="2" t="s">
        <v>1114</v>
      </c>
      <c r="AD842" s="1">
        <v>959958</v>
      </c>
    </row>
    <row r="843" spans="25:30" x14ac:dyDescent="0.25">
      <c r="Y843" s="3">
        <v>1609020105</v>
      </c>
      <c r="Z843" s="2" t="s">
        <v>1544</v>
      </c>
      <c r="AA843" s="1">
        <v>9</v>
      </c>
      <c r="AB843" s="2" t="s">
        <v>1546</v>
      </c>
      <c r="AC843" s="2" t="s">
        <v>1126</v>
      </c>
      <c r="AD843" s="1">
        <v>959959</v>
      </c>
    </row>
    <row r="844" spans="25:30" x14ac:dyDescent="0.25">
      <c r="Y844" s="3">
        <v>1609030100</v>
      </c>
      <c r="Z844" s="2" t="s">
        <v>1544</v>
      </c>
      <c r="AA844" s="1">
        <v>9</v>
      </c>
      <c r="AB844" s="2" t="s">
        <v>1547</v>
      </c>
      <c r="AC844" s="2" t="s">
        <v>833</v>
      </c>
      <c r="AD844" s="1">
        <v>959960</v>
      </c>
    </row>
    <row r="845" spans="25:30" x14ac:dyDescent="0.25">
      <c r="Y845" s="3">
        <v>1609030101</v>
      </c>
      <c r="Z845" s="2" t="s">
        <v>1544</v>
      </c>
      <c r="AA845" s="1">
        <v>9</v>
      </c>
      <c r="AB845" s="2" t="s">
        <v>1547</v>
      </c>
      <c r="AC845" s="2" t="s">
        <v>1118</v>
      </c>
      <c r="AD845" s="1">
        <v>959961</v>
      </c>
    </row>
    <row r="846" spans="25:30" x14ac:dyDescent="0.25">
      <c r="Y846" s="3">
        <v>1609030102</v>
      </c>
      <c r="Z846" s="2" t="s">
        <v>1544</v>
      </c>
      <c r="AA846" s="1">
        <v>9</v>
      </c>
      <c r="AB846" s="2" t="s">
        <v>1547</v>
      </c>
      <c r="AC846" s="2" t="s">
        <v>1120</v>
      </c>
      <c r="AD846" s="1">
        <v>959962</v>
      </c>
    </row>
    <row r="847" spans="25:30" x14ac:dyDescent="0.25">
      <c r="Y847" s="3">
        <v>1609030103</v>
      </c>
      <c r="Z847" s="2" t="s">
        <v>1544</v>
      </c>
      <c r="AA847" s="1">
        <v>9</v>
      </c>
      <c r="AB847" s="2" t="s">
        <v>1547</v>
      </c>
      <c r="AC847" s="2" t="s">
        <v>1119</v>
      </c>
      <c r="AD847" s="1">
        <v>959963</v>
      </c>
    </row>
    <row r="848" spans="25:30" x14ac:dyDescent="0.25">
      <c r="Y848" s="3">
        <v>1609030104</v>
      </c>
      <c r="Z848" s="2" t="s">
        <v>1544</v>
      </c>
      <c r="AA848" s="1">
        <v>9</v>
      </c>
      <c r="AB848" s="2" t="s">
        <v>1547</v>
      </c>
      <c r="AC848" s="2" t="s">
        <v>1121</v>
      </c>
      <c r="AD848" s="1">
        <v>959964</v>
      </c>
    </row>
    <row r="849" spans="25:30" x14ac:dyDescent="0.25">
      <c r="Y849" s="3">
        <v>1609030105</v>
      </c>
      <c r="Z849" s="2" t="s">
        <v>1544</v>
      </c>
      <c r="AA849" s="1">
        <v>9</v>
      </c>
      <c r="AB849" s="2" t="s">
        <v>1547</v>
      </c>
      <c r="AC849" s="2" t="s">
        <v>1117</v>
      </c>
      <c r="AD849" s="1">
        <v>959965</v>
      </c>
    </row>
    <row r="850" spans="25:30" x14ac:dyDescent="0.25">
      <c r="Y850" s="3">
        <v>1609030106</v>
      </c>
      <c r="Z850" s="2" t="s">
        <v>1544</v>
      </c>
      <c r="AA850" s="1">
        <v>9</v>
      </c>
      <c r="AB850" s="2" t="s">
        <v>1547</v>
      </c>
      <c r="AC850" s="2" t="s">
        <v>1122</v>
      </c>
      <c r="AD850" s="1">
        <v>959966</v>
      </c>
    </row>
    <row r="851" spans="25:30" x14ac:dyDescent="0.25">
      <c r="Y851" s="3">
        <v>1609040100</v>
      </c>
      <c r="Z851" s="2" t="s">
        <v>1544</v>
      </c>
      <c r="AA851" s="1">
        <v>9</v>
      </c>
      <c r="AB851" s="2" t="s">
        <v>1548</v>
      </c>
      <c r="AC851" s="2" t="s">
        <v>1111</v>
      </c>
      <c r="AD851" s="1">
        <v>959967</v>
      </c>
    </row>
    <row r="852" spans="25:30" x14ac:dyDescent="0.25">
      <c r="Y852" s="3">
        <v>1609040101</v>
      </c>
      <c r="Z852" s="2" t="s">
        <v>1544</v>
      </c>
      <c r="AA852" s="1">
        <v>9</v>
      </c>
      <c r="AB852" s="2" t="s">
        <v>1548</v>
      </c>
      <c r="AC852" s="2" t="s">
        <v>1108</v>
      </c>
      <c r="AD852" s="1">
        <v>959968</v>
      </c>
    </row>
    <row r="853" spans="25:30" x14ac:dyDescent="0.25">
      <c r="Y853" s="3">
        <v>1609040102</v>
      </c>
      <c r="Z853" s="2" t="s">
        <v>1544</v>
      </c>
      <c r="AA853" s="1">
        <v>9</v>
      </c>
      <c r="AB853" s="2" t="s">
        <v>1548</v>
      </c>
      <c r="AC853" s="2" t="s">
        <v>1110</v>
      </c>
      <c r="AD853" s="1">
        <v>959969</v>
      </c>
    </row>
    <row r="854" spans="25:30" x14ac:dyDescent="0.25">
      <c r="Y854" s="3">
        <v>1609040103</v>
      </c>
      <c r="Z854" s="2" t="s">
        <v>1544</v>
      </c>
      <c r="AA854" s="1">
        <v>9</v>
      </c>
      <c r="AB854" s="2" t="s">
        <v>1548</v>
      </c>
      <c r="AC854" s="2" t="s">
        <v>1127</v>
      </c>
      <c r="AD854" s="1">
        <v>959970</v>
      </c>
    </row>
    <row r="855" spans="25:30" x14ac:dyDescent="0.25">
      <c r="Y855" s="3">
        <v>1609040104</v>
      </c>
      <c r="Z855" s="2" t="s">
        <v>1544</v>
      </c>
      <c r="AA855" s="1">
        <v>9</v>
      </c>
      <c r="AB855" s="2" t="s">
        <v>1548</v>
      </c>
      <c r="AC855" s="2" t="s">
        <v>1124</v>
      </c>
      <c r="AD855" s="1">
        <v>959971</v>
      </c>
    </row>
    <row r="856" spans="25:30" x14ac:dyDescent="0.25">
      <c r="Y856" s="3">
        <v>1609050100</v>
      </c>
      <c r="Z856" s="2" t="s">
        <v>1544</v>
      </c>
      <c r="AA856" s="1">
        <v>9</v>
      </c>
      <c r="AB856" s="2" t="s">
        <v>1549</v>
      </c>
      <c r="AC856" s="2" t="s">
        <v>834</v>
      </c>
      <c r="AD856" s="1">
        <v>959972</v>
      </c>
    </row>
    <row r="857" spans="25:30" x14ac:dyDescent="0.25">
      <c r="Y857" s="3">
        <v>1609050101</v>
      </c>
      <c r="Z857" s="2" t="s">
        <v>1544</v>
      </c>
      <c r="AA857" s="1">
        <v>9</v>
      </c>
      <c r="AB857" s="2" t="s">
        <v>1549</v>
      </c>
      <c r="AC857" s="2" t="s">
        <v>922</v>
      </c>
      <c r="AD857" s="1">
        <v>959973</v>
      </c>
    </row>
    <row r="858" spans="25:30" x14ac:dyDescent="0.25">
      <c r="Y858" s="3">
        <v>1609050102</v>
      </c>
      <c r="Z858" s="2" t="s">
        <v>1544</v>
      </c>
      <c r="AA858" s="1">
        <v>9</v>
      </c>
      <c r="AB858" s="2" t="s">
        <v>1549</v>
      </c>
      <c r="AC858" s="2" t="s">
        <v>1115</v>
      </c>
      <c r="AD858" s="1">
        <v>959974</v>
      </c>
    </row>
    <row r="859" spans="25:30" x14ac:dyDescent="0.25">
      <c r="Y859" s="3">
        <v>1609050103</v>
      </c>
      <c r="Z859" s="2" t="s">
        <v>1544</v>
      </c>
      <c r="AA859" s="1">
        <v>9</v>
      </c>
      <c r="AB859" s="2" t="s">
        <v>1549</v>
      </c>
      <c r="AC859" s="2" t="s">
        <v>1123</v>
      </c>
      <c r="AD859" s="1">
        <v>959975</v>
      </c>
    </row>
    <row r="860" spans="25:30" x14ac:dyDescent="0.25">
      <c r="Y860" s="3">
        <v>1610010100</v>
      </c>
      <c r="Z860" s="2" t="s">
        <v>1544</v>
      </c>
      <c r="AA860" s="1">
        <v>10</v>
      </c>
      <c r="AB860" s="2" t="s">
        <v>1550</v>
      </c>
      <c r="AC860" s="2" t="s">
        <v>1073</v>
      </c>
      <c r="AD860" s="1">
        <v>959976</v>
      </c>
    </row>
    <row r="861" spans="25:30" x14ac:dyDescent="0.25">
      <c r="Y861" s="3">
        <v>1610010101</v>
      </c>
      <c r="Z861" s="2" t="s">
        <v>1544</v>
      </c>
      <c r="AA861" s="1">
        <v>10</v>
      </c>
      <c r="AB861" s="2" t="s">
        <v>1550</v>
      </c>
      <c r="AC861" s="2" t="s">
        <v>271</v>
      </c>
      <c r="AD861" s="1">
        <v>959977</v>
      </c>
    </row>
    <row r="862" spans="25:30" x14ac:dyDescent="0.25">
      <c r="Y862" s="3">
        <v>1610010102</v>
      </c>
      <c r="Z862" s="2" t="s">
        <v>1544</v>
      </c>
      <c r="AA862" s="1">
        <v>10</v>
      </c>
      <c r="AB862" s="2" t="s">
        <v>1550</v>
      </c>
      <c r="AC862" s="2" t="s">
        <v>1074</v>
      </c>
      <c r="AD862" s="1">
        <v>959978</v>
      </c>
    </row>
    <row r="863" spans="25:30" x14ac:dyDescent="0.25">
      <c r="Y863" s="3">
        <v>1610010103</v>
      </c>
      <c r="Z863" s="2" t="s">
        <v>1544</v>
      </c>
      <c r="AA863" s="1">
        <v>10</v>
      </c>
      <c r="AB863" s="2" t="s">
        <v>1550</v>
      </c>
      <c r="AC863" s="2" t="s">
        <v>1075</v>
      </c>
      <c r="AD863" s="1">
        <v>959979</v>
      </c>
    </row>
    <row r="864" spans="25:30" x14ac:dyDescent="0.25">
      <c r="Y864" s="3">
        <v>1610010104</v>
      </c>
      <c r="Z864" s="2" t="s">
        <v>1544</v>
      </c>
      <c r="AA864" s="1">
        <v>10</v>
      </c>
      <c r="AB864" s="2" t="s">
        <v>1550</v>
      </c>
      <c r="AC864" s="2" t="s">
        <v>1076</v>
      </c>
      <c r="AD864" s="1">
        <v>959980</v>
      </c>
    </row>
    <row r="865" spans="25:30" x14ac:dyDescent="0.25">
      <c r="Y865" s="3">
        <v>1610010105</v>
      </c>
      <c r="Z865" s="2" t="s">
        <v>1544</v>
      </c>
      <c r="AA865" s="1">
        <v>10</v>
      </c>
      <c r="AB865" s="2" t="s">
        <v>1550</v>
      </c>
      <c r="AC865" s="2" t="s">
        <v>272</v>
      </c>
      <c r="AD865" s="1">
        <v>959981</v>
      </c>
    </row>
    <row r="866" spans="25:30" x14ac:dyDescent="0.25">
      <c r="Y866" s="3">
        <v>1610010106</v>
      </c>
      <c r="Z866" s="2" t="s">
        <v>1544</v>
      </c>
      <c r="AA866" s="1">
        <v>10</v>
      </c>
      <c r="AB866" s="2" t="s">
        <v>1550</v>
      </c>
      <c r="AC866" s="2" t="s">
        <v>1077</v>
      </c>
      <c r="AD866" s="1">
        <v>959982</v>
      </c>
    </row>
    <row r="867" spans="25:30" x14ac:dyDescent="0.25">
      <c r="Y867" s="3">
        <v>1610020100</v>
      </c>
      <c r="Z867" s="2" t="s">
        <v>1544</v>
      </c>
      <c r="AA867" s="1">
        <v>10</v>
      </c>
      <c r="AB867" s="2" t="s">
        <v>1551</v>
      </c>
      <c r="AC867" s="2" t="s">
        <v>1078</v>
      </c>
      <c r="AD867" s="1">
        <v>959983</v>
      </c>
    </row>
    <row r="868" spans="25:30" x14ac:dyDescent="0.25">
      <c r="Y868" s="3">
        <v>1610020101</v>
      </c>
      <c r="Z868" s="2" t="s">
        <v>1544</v>
      </c>
      <c r="AA868" s="1">
        <v>10</v>
      </c>
      <c r="AB868" s="2" t="s">
        <v>1551</v>
      </c>
      <c r="AC868" s="2" t="s">
        <v>1079</v>
      </c>
      <c r="AD868" s="1">
        <v>959984</v>
      </c>
    </row>
    <row r="869" spans="25:30" x14ac:dyDescent="0.25">
      <c r="Y869" s="3">
        <v>1610020102</v>
      </c>
      <c r="Z869" s="2" t="s">
        <v>1544</v>
      </c>
      <c r="AA869" s="1">
        <v>10</v>
      </c>
      <c r="AB869" s="2" t="s">
        <v>1551</v>
      </c>
      <c r="AC869" s="2" t="s">
        <v>1049</v>
      </c>
      <c r="AD869" s="1">
        <v>959985</v>
      </c>
    </row>
    <row r="870" spans="25:30" x14ac:dyDescent="0.25">
      <c r="Y870" s="3">
        <v>1610020103</v>
      </c>
      <c r="Z870" s="2" t="s">
        <v>1544</v>
      </c>
      <c r="AA870" s="1">
        <v>10</v>
      </c>
      <c r="AB870" s="2" t="s">
        <v>1551</v>
      </c>
      <c r="AC870" s="2" t="s">
        <v>1050</v>
      </c>
      <c r="AD870" s="1">
        <v>959986</v>
      </c>
    </row>
    <row r="871" spans="25:30" x14ac:dyDescent="0.25">
      <c r="Y871" s="3">
        <v>1610020104</v>
      </c>
      <c r="Z871" s="2" t="s">
        <v>1544</v>
      </c>
      <c r="AA871" s="1">
        <v>10</v>
      </c>
      <c r="AB871" s="2" t="s">
        <v>1551</v>
      </c>
      <c r="AC871" s="2" t="s">
        <v>273</v>
      </c>
      <c r="AD871" s="1">
        <v>959987</v>
      </c>
    </row>
    <row r="872" spans="25:30" x14ac:dyDescent="0.25">
      <c r="Y872" s="3">
        <v>1610020105</v>
      </c>
      <c r="Z872" s="2" t="s">
        <v>1544</v>
      </c>
      <c r="AA872" s="1">
        <v>10</v>
      </c>
      <c r="AB872" s="2" t="s">
        <v>1551</v>
      </c>
      <c r="AC872" s="2" t="s">
        <v>1080</v>
      </c>
      <c r="AD872" s="1">
        <v>959988</v>
      </c>
    </row>
    <row r="873" spans="25:30" x14ac:dyDescent="0.25">
      <c r="Y873" s="3">
        <v>1610030100</v>
      </c>
      <c r="Z873" s="2" t="s">
        <v>1544</v>
      </c>
      <c r="AA873" s="1">
        <v>10</v>
      </c>
      <c r="AB873" s="2" t="s">
        <v>1552</v>
      </c>
      <c r="AC873" s="2" t="s">
        <v>830</v>
      </c>
      <c r="AD873" s="1">
        <v>959989</v>
      </c>
    </row>
    <row r="874" spans="25:30" x14ac:dyDescent="0.25">
      <c r="Y874" s="3">
        <v>1610030101</v>
      </c>
      <c r="Z874" s="2" t="s">
        <v>1544</v>
      </c>
      <c r="AA874" s="1">
        <v>10</v>
      </c>
      <c r="AB874" s="2" t="s">
        <v>1552</v>
      </c>
      <c r="AC874" s="2" t="s">
        <v>274</v>
      </c>
      <c r="AD874" s="1">
        <v>959990</v>
      </c>
    </row>
    <row r="875" spans="25:30" x14ac:dyDescent="0.25">
      <c r="Y875" s="3">
        <v>1610030102</v>
      </c>
      <c r="Z875" s="2" t="s">
        <v>1544</v>
      </c>
      <c r="AA875" s="1">
        <v>10</v>
      </c>
      <c r="AB875" s="2" t="s">
        <v>1552</v>
      </c>
      <c r="AC875" s="2" t="s">
        <v>275</v>
      </c>
      <c r="AD875" s="1">
        <v>959991</v>
      </c>
    </row>
    <row r="876" spans="25:30" x14ac:dyDescent="0.25">
      <c r="Y876" s="3">
        <v>1610030103</v>
      </c>
      <c r="Z876" s="2" t="s">
        <v>1544</v>
      </c>
      <c r="AA876" s="1">
        <v>10</v>
      </c>
      <c r="AB876" s="2" t="s">
        <v>1552</v>
      </c>
      <c r="AC876" s="2" t="s">
        <v>1081</v>
      </c>
      <c r="AD876" s="1">
        <v>959992</v>
      </c>
    </row>
    <row r="877" spans="25:30" x14ac:dyDescent="0.25">
      <c r="Y877" s="3">
        <v>1610030104</v>
      </c>
      <c r="Z877" s="2" t="s">
        <v>1544</v>
      </c>
      <c r="AA877" s="1">
        <v>10</v>
      </c>
      <c r="AB877" s="2" t="s">
        <v>1552</v>
      </c>
      <c r="AC877" s="2" t="s">
        <v>1082</v>
      </c>
      <c r="AD877" s="1">
        <v>959993</v>
      </c>
    </row>
    <row r="878" spans="25:30" x14ac:dyDescent="0.25">
      <c r="Y878" s="3">
        <v>1610030105</v>
      </c>
      <c r="Z878" s="2" t="s">
        <v>1544</v>
      </c>
      <c r="AA878" s="1">
        <v>10</v>
      </c>
      <c r="AB878" s="2" t="s">
        <v>1552</v>
      </c>
      <c r="AC878" s="2" t="s">
        <v>276</v>
      </c>
      <c r="AD878" s="1">
        <v>959994</v>
      </c>
    </row>
    <row r="879" spans="25:30" x14ac:dyDescent="0.25">
      <c r="Y879" s="3">
        <v>1610030106</v>
      </c>
      <c r="Z879" s="2" t="s">
        <v>1544</v>
      </c>
      <c r="AA879" s="1">
        <v>10</v>
      </c>
      <c r="AB879" s="2" t="s">
        <v>1552</v>
      </c>
      <c r="AC879" s="2" t="s">
        <v>277</v>
      </c>
      <c r="AD879" s="1">
        <v>959995</v>
      </c>
    </row>
    <row r="880" spans="25:30" x14ac:dyDescent="0.25">
      <c r="Y880" s="3">
        <v>1610030107</v>
      </c>
      <c r="Z880" s="2" t="s">
        <v>1544</v>
      </c>
      <c r="AA880" s="1">
        <v>10</v>
      </c>
      <c r="AB880" s="2" t="s">
        <v>1552</v>
      </c>
      <c r="AC880" s="2" t="s">
        <v>1083</v>
      </c>
      <c r="AD880" s="1">
        <v>959996</v>
      </c>
    </row>
    <row r="881" spans="25:30" x14ac:dyDescent="0.25">
      <c r="Y881" s="3">
        <v>1610040100</v>
      </c>
      <c r="Z881" s="2" t="s">
        <v>1544</v>
      </c>
      <c r="AA881" s="1">
        <v>10</v>
      </c>
      <c r="AB881" s="2" t="s">
        <v>1553</v>
      </c>
      <c r="AC881" s="2" t="s">
        <v>1084</v>
      </c>
      <c r="AD881" s="1">
        <v>959997</v>
      </c>
    </row>
    <row r="882" spans="25:30" x14ac:dyDescent="0.25">
      <c r="Y882" s="3">
        <v>1610040101</v>
      </c>
      <c r="Z882" s="2" t="s">
        <v>1544</v>
      </c>
      <c r="AA882" s="1">
        <v>10</v>
      </c>
      <c r="AB882" s="2" t="s">
        <v>1553</v>
      </c>
      <c r="AC882" s="2" t="s">
        <v>278</v>
      </c>
      <c r="AD882" s="1">
        <v>959998</v>
      </c>
    </row>
    <row r="883" spans="25:30" x14ac:dyDescent="0.25">
      <c r="Y883" s="3">
        <v>1610040102</v>
      </c>
      <c r="Z883" s="2" t="s">
        <v>1544</v>
      </c>
      <c r="AA883" s="1">
        <v>10</v>
      </c>
      <c r="AB883" s="2" t="s">
        <v>1553</v>
      </c>
      <c r="AC883" s="2" t="s">
        <v>279</v>
      </c>
      <c r="AD883" s="1">
        <v>959998</v>
      </c>
    </row>
    <row r="884" spans="25:30" x14ac:dyDescent="0.25">
      <c r="Y884" s="3">
        <v>1610040103</v>
      </c>
      <c r="Z884" s="2" t="s">
        <v>1544</v>
      </c>
      <c r="AA884" s="1">
        <v>10</v>
      </c>
      <c r="AB884" s="2" t="s">
        <v>1553</v>
      </c>
      <c r="AC884" s="2" t="s">
        <v>280</v>
      </c>
      <c r="AD884" s="1">
        <v>959999</v>
      </c>
    </row>
    <row r="885" spans="25:30" x14ac:dyDescent="0.25">
      <c r="Y885" s="3">
        <v>1610040104</v>
      </c>
      <c r="Z885" s="2" t="s">
        <v>1544</v>
      </c>
      <c r="AA885" s="1">
        <v>10</v>
      </c>
      <c r="AB885" s="2" t="s">
        <v>1553</v>
      </c>
      <c r="AC885" s="2" t="s">
        <v>1085</v>
      </c>
      <c r="AD885" s="1">
        <v>960000</v>
      </c>
    </row>
    <row r="886" spans="25:30" x14ac:dyDescent="0.25">
      <c r="Y886" s="3">
        <v>1610040105</v>
      </c>
      <c r="Z886" s="2" t="s">
        <v>1544</v>
      </c>
      <c r="AA886" s="1">
        <v>10</v>
      </c>
      <c r="AB886" s="2" t="s">
        <v>1553</v>
      </c>
      <c r="AC886" s="2" t="s">
        <v>281</v>
      </c>
      <c r="AD886" s="1">
        <v>960001</v>
      </c>
    </row>
    <row r="887" spans="25:30" x14ac:dyDescent="0.25">
      <c r="Y887" s="3">
        <v>1610040106</v>
      </c>
      <c r="Z887" s="2" t="s">
        <v>1544</v>
      </c>
      <c r="AA887" s="1">
        <v>10</v>
      </c>
      <c r="AB887" s="2" t="s">
        <v>1553</v>
      </c>
      <c r="AC887" s="2" t="s">
        <v>1086</v>
      </c>
      <c r="AD887" s="1">
        <v>960002</v>
      </c>
    </row>
    <row r="888" spans="25:30" x14ac:dyDescent="0.25">
      <c r="Y888" s="3">
        <v>1610050100</v>
      </c>
      <c r="Z888" s="2" t="s">
        <v>1544</v>
      </c>
      <c r="AA888" s="1">
        <v>10</v>
      </c>
      <c r="AB888" s="2" t="s">
        <v>1554</v>
      </c>
      <c r="AC888" s="2" t="s">
        <v>1087</v>
      </c>
      <c r="AD888" s="1">
        <v>960003</v>
      </c>
    </row>
    <row r="889" spans="25:30" x14ac:dyDescent="0.25">
      <c r="Y889" s="3">
        <v>1610050101</v>
      </c>
      <c r="Z889" s="2" t="s">
        <v>1544</v>
      </c>
      <c r="AA889" s="1">
        <v>10</v>
      </c>
      <c r="AB889" s="2" t="s">
        <v>1554</v>
      </c>
      <c r="AC889" s="2" t="s">
        <v>282</v>
      </c>
      <c r="AD889" s="1">
        <v>960005</v>
      </c>
    </row>
    <row r="890" spans="25:30" x14ac:dyDescent="0.25">
      <c r="Y890" s="3">
        <v>1610050102</v>
      </c>
      <c r="Z890" s="2" t="s">
        <v>1544</v>
      </c>
      <c r="AA890" s="1">
        <v>10</v>
      </c>
      <c r="AB890" s="2" t="s">
        <v>1554</v>
      </c>
      <c r="AC890" s="2" t="s">
        <v>283</v>
      </c>
      <c r="AD890" s="1">
        <v>960006</v>
      </c>
    </row>
    <row r="891" spans="25:30" x14ac:dyDescent="0.25">
      <c r="Y891" s="3">
        <v>1610050103</v>
      </c>
      <c r="Z891" s="2" t="s">
        <v>1544</v>
      </c>
      <c r="AA891" s="1">
        <v>10</v>
      </c>
      <c r="AB891" s="2" t="s">
        <v>1554</v>
      </c>
      <c r="AC891" s="2" t="s">
        <v>284</v>
      </c>
      <c r="AD891" s="1">
        <v>960007</v>
      </c>
    </row>
    <row r="892" spans="25:30" x14ac:dyDescent="0.25">
      <c r="Y892" s="3">
        <v>1610050104</v>
      </c>
      <c r="Z892" s="2" t="s">
        <v>1544</v>
      </c>
      <c r="AA892" s="1">
        <v>10</v>
      </c>
      <c r="AB892" s="2" t="s">
        <v>1554</v>
      </c>
      <c r="AC892" s="2" t="s">
        <v>285</v>
      </c>
      <c r="AD892" s="1">
        <v>960008</v>
      </c>
    </row>
    <row r="893" spans="25:30" x14ac:dyDescent="0.25">
      <c r="Y893" s="3">
        <v>1610050105</v>
      </c>
      <c r="Z893" s="2" t="s">
        <v>1544</v>
      </c>
      <c r="AA893" s="1">
        <v>10</v>
      </c>
      <c r="AB893" s="2" t="s">
        <v>1554</v>
      </c>
      <c r="AC893" s="2" t="s">
        <v>1088</v>
      </c>
      <c r="AD893" s="1">
        <v>960009</v>
      </c>
    </row>
    <row r="894" spans="25:30" x14ac:dyDescent="0.25">
      <c r="Y894" s="3">
        <v>1611010100</v>
      </c>
      <c r="Z894" s="2" t="s">
        <v>1544</v>
      </c>
      <c r="AA894" s="1">
        <v>11</v>
      </c>
      <c r="AB894" s="2" t="s">
        <v>1555</v>
      </c>
      <c r="AC894" s="2" t="s">
        <v>827</v>
      </c>
      <c r="AD894" s="1">
        <v>960010</v>
      </c>
    </row>
    <row r="895" spans="25:30" x14ac:dyDescent="0.25">
      <c r="Y895" s="3">
        <v>1611010101</v>
      </c>
      <c r="Z895" s="2" t="s">
        <v>1544</v>
      </c>
      <c r="AA895" s="1">
        <v>11</v>
      </c>
      <c r="AB895" s="2" t="s">
        <v>1555</v>
      </c>
      <c r="AC895" s="2" t="s">
        <v>261</v>
      </c>
      <c r="AD895" s="1">
        <v>960011</v>
      </c>
    </row>
    <row r="896" spans="25:30" x14ac:dyDescent="0.25">
      <c r="Y896" s="3">
        <v>1611010102</v>
      </c>
      <c r="Z896" s="2" t="s">
        <v>1544</v>
      </c>
      <c r="AA896" s="1">
        <v>11</v>
      </c>
      <c r="AB896" s="2" t="s">
        <v>1555</v>
      </c>
      <c r="AC896" s="2" t="s">
        <v>262</v>
      </c>
      <c r="AD896" s="1">
        <v>960013</v>
      </c>
    </row>
    <row r="897" spans="25:30" x14ac:dyDescent="0.25">
      <c r="Y897" s="3">
        <v>1611010103</v>
      </c>
      <c r="Z897" s="2" t="s">
        <v>1544</v>
      </c>
      <c r="AA897" s="1">
        <v>11</v>
      </c>
      <c r="AB897" s="2" t="s">
        <v>1555</v>
      </c>
      <c r="AC897" s="2" t="s">
        <v>263</v>
      </c>
      <c r="AD897" s="1">
        <v>960014</v>
      </c>
    </row>
    <row r="898" spans="25:30" x14ac:dyDescent="0.25">
      <c r="Y898" s="3">
        <v>1611010104</v>
      </c>
      <c r="Z898" s="2" t="s">
        <v>1544</v>
      </c>
      <c r="AA898" s="1">
        <v>11</v>
      </c>
      <c r="AB898" s="2" t="s">
        <v>1555</v>
      </c>
      <c r="AC898" s="2" t="s">
        <v>1128</v>
      </c>
      <c r="AD898" s="1">
        <v>960015</v>
      </c>
    </row>
    <row r="899" spans="25:30" x14ac:dyDescent="0.25">
      <c r="Y899" s="3">
        <v>1611020100</v>
      </c>
      <c r="Z899" s="2" t="s">
        <v>1544</v>
      </c>
      <c r="AA899" s="1">
        <v>11</v>
      </c>
      <c r="AB899" s="2" t="s">
        <v>1556</v>
      </c>
      <c r="AC899" s="2" t="s">
        <v>1129</v>
      </c>
      <c r="AD899" s="1">
        <v>960016</v>
      </c>
    </row>
    <row r="900" spans="25:30" x14ac:dyDescent="0.25">
      <c r="Y900" s="3">
        <v>1611020101</v>
      </c>
      <c r="Z900" s="2" t="s">
        <v>1544</v>
      </c>
      <c r="AA900" s="1">
        <v>11</v>
      </c>
      <c r="AB900" s="2" t="s">
        <v>1556</v>
      </c>
      <c r="AC900" s="2" t="s">
        <v>1130</v>
      </c>
      <c r="AD900" s="1">
        <v>960017</v>
      </c>
    </row>
    <row r="901" spans="25:30" x14ac:dyDescent="0.25">
      <c r="Y901" s="3">
        <v>1611020102</v>
      </c>
      <c r="Z901" s="2" t="s">
        <v>1544</v>
      </c>
      <c r="AA901" s="1">
        <v>11</v>
      </c>
      <c r="AB901" s="2" t="s">
        <v>1556</v>
      </c>
      <c r="AC901" s="2" t="s">
        <v>1131</v>
      </c>
      <c r="AD901" s="1">
        <v>960018</v>
      </c>
    </row>
    <row r="902" spans="25:30" x14ac:dyDescent="0.25">
      <c r="Y902" s="3">
        <v>1611020103</v>
      </c>
      <c r="Z902" s="2" t="s">
        <v>1544</v>
      </c>
      <c r="AA902" s="1">
        <v>11</v>
      </c>
      <c r="AB902" s="2" t="s">
        <v>1556</v>
      </c>
      <c r="AC902" s="2" t="s">
        <v>1132</v>
      </c>
      <c r="AD902" s="1">
        <v>960019</v>
      </c>
    </row>
    <row r="903" spans="25:30" x14ac:dyDescent="0.25">
      <c r="Y903" s="3">
        <v>1611020104</v>
      </c>
      <c r="Z903" s="2" t="s">
        <v>1544</v>
      </c>
      <c r="AA903" s="1">
        <v>11</v>
      </c>
      <c r="AB903" s="2" t="s">
        <v>1556</v>
      </c>
      <c r="AC903" s="2" t="s">
        <v>1133</v>
      </c>
      <c r="AD903" s="1">
        <v>960020</v>
      </c>
    </row>
    <row r="904" spans="25:30" x14ac:dyDescent="0.25">
      <c r="Y904" s="3">
        <v>1611030100</v>
      </c>
      <c r="Z904" s="2" t="s">
        <v>1544</v>
      </c>
      <c r="AA904" s="1">
        <v>11</v>
      </c>
      <c r="AB904" s="2" t="s">
        <v>1557</v>
      </c>
      <c r="AC904" s="2" t="s">
        <v>1134</v>
      </c>
      <c r="AD904" s="1">
        <v>960022</v>
      </c>
    </row>
    <row r="905" spans="25:30" x14ac:dyDescent="0.25">
      <c r="Y905" s="3">
        <v>1611030101</v>
      </c>
      <c r="Z905" s="2" t="s">
        <v>1544</v>
      </c>
      <c r="AA905" s="1">
        <v>11</v>
      </c>
      <c r="AB905" s="2" t="s">
        <v>1557</v>
      </c>
      <c r="AC905" s="2" t="s">
        <v>1135</v>
      </c>
      <c r="AD905" s="1">
        <v>960023</v>
      </c>
    </row>
    <row r="906" spans="25:30" x14ac:dyDescent="0.25">
      <c r="Y906" s="3">
        <v>1611030102</v>
      </c>
      <c r="Z906" s="2" t="s">
        <v>1544</v>
      </c>
      <c r="AA906" s="1">
        <v>11</v>
      </c>
      <c r="AB906" s="2" t="s">
        <v>1557</v>
      </c>
      <c r="AC906" s="2" t="s">
        <v>1136</v>
      </c>
      <c r="AD906" s="1">
        <v>960022</v>
      </c>
    </row>
    <row r="907" spans="25:30" x14ac:dyDescent="0.25">
      <c r="Y907" s="3">
        <v>1611030103</v>
      </c>
      <c r="Z907" s="2" t="s">
        <v>1544</v>
      </c>
      <c r="AA907" s="1">
        <v>11</v>
      </c>
      <c r="AB907" s="2" t="s">
        <v>1557</v>
      </c>
      <c r="AC907" s="2" t="s">
        <v>264</v>
      </c>
      <c r="AD907" s="1">
        <v>960022</v>
      </c>
    </row>
    <row r="908" spans="25:30" x14ac:dyDescent="0.25">
      <c r="Y908" s="3">
        <v>1611030104</v>
      </c>
      <c r="Z908" s="2" t="s">
        <v>1544</v>
      </c>
      <c r="AA908" s="1">
        <v>11</v>
      </c>
      <c r="AB908" s="2" t="s">
        <v>1557</v>
      </c>
      <c r="AC908" s="2" t="s">
        <v>1137</v>
      </c>
      <c r="AD908" s="1">
        <v>960022</v>
      </c>
    </row>
    <row r="909" spans="25:30" x14ac:dyDescent="0.25">
      <c r="Y909" s="3">
        <v>1611030105</v>
      </c>
      <c r="Z909" s="2" t="s">
        <v>1544</v>
      </c>
      <c r="AA909" s="1">
        <v>11</v>
      </c>
      <c r="AB909" s="2" t="s">
        <v>1557</v>
      </c>
      <c r="AC909" s="2" t="s">
        <v>866</v>
      </c>
      <c r="AD909" s="1">
        <v>960022</v>
      </c>
    </row>
    <row r="910" spans="25:30" x14ac:dyDescent="0.25">
      <c r="Y910" s="3">
        <v>1611030106</v>
      </c>
      <c r="Z910" s="2" t="s">
        <v>1544</v>
      </c>
      <c r="AA910" s="1">
        <v>11</v>
      </c>
      <c r="AB910" s="2" t="s">
        <v>1557</v>
      </c>
      <c r="AC910" s="2" t="s">
        <v>265</v>
      </c>
      <c r="AD910" s="1">
        <v>960022</v>
      </c>
    </row>
    <row r="911" spans="25:30" x14ac:dyDescent="0.25">
      <c r="Y911" s="3">
        <v>1611030107</v>
      </c>
      <c r="Z911" s="2" t="s">
        <v>1544</v>
      </c>
      <c r="AA911" s="1">
        <v>11</v>
      </c>
      <c r="AB911" s="2" t="s">
        <v>1557</v>
      </c>
      <c r="AC911" s="2" t="s">
        <v>266</v>
      </c>
      <c r="AD911" s="1">
        <v>960022</v>
      </c>
    </row>
    <row r="912" spans="25:30" x14ac:dyDescent="0.25">
      <c r="Y912" s="3">
        <v>1611030108</v>
      </c>
      <c r="Z912" s="2" t="s">
        <v>1544</v>
      </c>
      <c r="AA912" s="1">
        <v>11</v>
      </c>
      <c r="AB912" s="2" t="s">
        <v>1557</v>
      </c>
      <c r="AC912" s="2" t="s">
        <v>1138</v>
      </c>
      <c r="AD912" s="1">
        <v>960024</v>
      </c>
    </row>
    <row r="913" spans="25:30" x14ac:dyDescent="0.25">
      <c r="Y913" s="3">
        <v>1611040100</v>
      </c>
      <c r="Z913" s="2" t="s">
        <v>1544</v>
      </c>
      <c r="AA913" s="1">
        <v>11</v>
      </c>
      <c r="AB913" s="2" t="s">
        <v>1558</v>
      </c>
      <c r="AC913" s="2" t="s">
        <v>828</v>
      </c>
      <c r="AD913" s="1">
        <v>960025</v>
      </c>
    </row>
    <row r="914" spans="25:30" x14ac:dyDescent="0.25">
      <c r="Y914" s="3">
        <v>1611040101</v>
      </c>
      <c r="Z914" s="2" t="s">
        <v>1544</v>
      </c>
      <c r="AA914" s="1">
        <v>11</v>
      </c>
      <c r="AB914" s="2" t="s">
        <v>1558</v>
      </c>
      <c r="AC914" s="2" t="s">
        <v>267</v>
      </c>
      <c r="AD914" s="1">
        <v>960026</v>
      </c>
    </row>
    <row r="915" spans="25:30" x14ac:dyDescent="0.25">
      <c r="Y915" s="3">
        <v>1611040102</v>
      </c>
      <c r="Z915" s="2" t="s">
        <v>1544</v>
      </c>
      <c r="AA915" s="1">
        <v>11</v>
      </c>
      <c r="AB915" s="2" t="s">
        <v>1558</v>
      </c>
      <c r="AC915" s="2" t="s">
        <v>268</v>
      </c>
      <c r="AD915" s="1">
        <v>960027</v>
      </c>
    </row>
    <row r="916" spans="25:30" x14ac:dyDescent="0.25">
      <c r="Y916" s="3">
        <v>1611040103</v>
      </c>
      <c r="Z916" s="2" t="s">
        <v>1544</v>
      </c>
      <c r="AA916" s="1">
        <v>11</v>
      </c>
      <c r="AB916" s="2" t="s">
        <v>1558</v>
      </c>
      <c r="AC916" s="2" t="s">
        <v>1139</v>
      </c>
      <c r="AD916" s="1">
        <v>960028</v>
      </c>
    </row>
    <row r="917" spans="25:30" x14ac:dyDescent="0.25">
      <c r="Y917" s="3">
        <v>1611050100</v>
      </c>
      <c r="Z917" s="2" t="s">
        <v>1544</v>
      </c>
      <c r="AA917" s="1">
        <v>11</v>
      </c>
      <c r="AB917" s="2" t="s">
        <v>1559</v>
      </c>
      <c r="AC917" s="2" t="s">
        <v>829</v>
      </c>
      <c r="AD917" s="1">
        <v>960029</v>
      </c>
    </row>
    <row r="918" spans="25:30" x14ac:dyDescent="0.25">
      <c r="Y918" s="3">
        <v>1611050101</v>
      </c>
      <c r="Z918" s="2" t="s">
        <v>1544</v>
      </c>
      <c r="AA918" s="1">
        <v>11</v>
      </c>
      <c r="AB918" s="2" t="s">
        <v>1559</v>
      </c>
      <c r="AC918" s="2" t="s">
        <v>269</v>
      </c>
      <c r="AD918" s="1">
        <v>960030</v>
      </c>
    </row>
    <row r="919" spans="25:30" x14ac:dyDescent="0.25">
      <c r="Y919" s="3">
        <v>1611050102</v>
      </c>
      <c r="Z919" s="2" t="s">
        <v>1544</v>
      </c>
      <c r="AA919" s="1">
        <v>11</v>
      </c>
      <c r="AB919" s="2" t="s">
        <v>1559</v>
      </c>
      <c r="AC919" s="2" t="s">
        <v>270</v>
      </c>
      <c r="AD919" s="1">
        <v>960031</v>
      </c>
    </row>
    <row r="920" spans="25:30" x14ac:dyDescent="0.25">
      <c r="Y920" s="3">
        <v>1612010100</v>
      </c>
      <c r="Z920" s="2" t="s">
        <v>1544</v>
      </c>
      <c r="AA920" s="1">
        <v>12</v>
      </c>
      <c r="AB920" s="2" t="s">
        <v>1560</v>
      </c>
      <c r="AC920" s="2" t="s">
        <v>825</v>
      </c>
      <c r="AD920" s="1">
        <v>960032</v>
      </c>
    </row>
    <row r="921" spans="25:30" x14ac:dyDescent="0.25">
      <c r="Y921" s="3">
        <v>1612010101</v>
      </c>
      <c r="Z921" s="2" t="s">
        <v>1544</v>
      </c>
      <c r="AA921" s="1">
        <v>12</v>
      </c>
      <c r="AB921" s="2" t="s">
        <v>1560</v>
      </c>
      <c r="AC921" s="2" t="s">
        <v>1090</v>
      </c>
      <c r="AD921" s="1">
        <v>960033</v>
      </c>
    </row>
    <row r="922" spans="25:30" x14ac:dyDescent="0.25">
      <c r="Y922" s="3">
        <v>1612010102</v>
      </c>
      <c r="Z922" s="2" t="s">
        <v>1544</v>
      </c>
      <c r="AA922" s="1">
        <v>12</v>
      </c>
      <c r="AB922" s="2" t="s">
        <v>1560</v>
      </c>
      <c r="AC922" s="2" t="s">
        <v>1094</v>
      </c>
      <c r="AD922" s="1">
        <v>960034</v>
      </c>
    </row>
    <row r="923" spans="25:30" x14ac:dyDescent="0.25">
      <c r="Y923" s="3">
        <v>1612010103</v>
      </c>
      <c r="Z923" s="2" t="s">
        <v>1544</v>
      </c>
      <c r="AA923" s="1">
        <v>12</v>
      </c>
      <c r="AB923" s="2" t="s">
        <v>1560</v>
      </c>
      <c r="AC923" s="2" t="s">
        <v>1095</v>
      </c>
      <c r="AD923" s="1">
        <v>960035</v>
      </c>
    </row>
    <row r="924" spans="25:30" x14ac:dyDescent="0.25">
      <c r="Y924" s="3">
        <v>1612010104</v>
      </c>
      <c r="Z924" s="2" t="s">
        <v>1544</v>
      </c>
      <c r="AA924" s="1">
        <v>12</v>
      </c>
      <c r="AB924" s="2" t="s">
        <v>1560</v>
      </c>
      <c r="AC924" s="2" t="s">
        <v>1103</v>
      </c>
      <c r="AD924" s="1">
        <v>960036</v>
      </c>
    </row>
    <row r="925" spans="25:30" x14ac:dyDescent="0.25">
      <c r="Y925" s="3">
        <v>1612010105</v>
      </c>
      <c r="Z925" s="2" t="s">
        <v>1544</v>
      </c>
      <c r="AA925" s="1">
        <v>12</v>
      </c>
      <c r="AB925" s="2" t="s">
        <v>1560</v>
      </c>
      <c r="AC925" s="2" t="s">
        <v>1099</v>
      </c>
      <c r="AD925" s="1">
        <v>960037</v>
      </c>
    </row>
    <row r="926" spans="25:30" x14ac:dyDescent="0.25">
      <c r="Y926" s="3">
        <v>1612020100</v>
      </c>
      <c r="Z926" s="2" t="s">
        <v>1544</v>
      </c>
      <c r="AA926" s="1">
        <v>12</v>
      </c>
      <c r="AB926" s="2" t="s">
        <v>1561</v>
      </c>
      <c r="AC926" s="2" t="s">
        <v>1089</v>
      </c>
      <c r="AD926" s="1">
        <v>960038</v>
      </c>
    </row>
    <row r="927" spans="25:30" x14ac:dyDescent="0.25">
      <c r="Y927" s="3">
        <v>1612020101</v>
      </c>
      <c r="Z927" s="2" t="s">
        <v>1544</v>
      </c>
      <c r="AA927" s="1">
        <v>12</v>
      </c>
      <c r="AB927" s="2" t="s">
        <v>1561</v>
      </c>
      <c r="AC927" s="2" t="s">
        <v>1107</v>
      </c>
      <c r="AD927" s="1">
        <v>960039</v>
      </c>
    </row>
    <row r="928" spans="25:30" x14ac:dyDescent="0.25">
      <c r="Y928" s="3">
        <v>1612020102</v>
      </c>
      <c r="Z928" s="2" t="s">
        <v>1544</v>
      </c>
      <c r="AA928" s="1">
        <v>12</v>
      </c>
      <c r="AB928" s="2" t="s">
        <v>1561</v>
      </c>
      <c r="AC928" s="2" t="s">
        <v>1102</v>
      </c>
      <c r="AD928" s="1">
        <v>960040</v>
      </c>
    </row>
    <row r="929" spans="25:30" x14ac:dyDescent="0.25">
      <c r="Y929" s="3">
        <v>1612020103</v>
      </c>
      <c r="Z929" s="2" t="s">
        <v>1544</v>
      </c>
      <c r="AA929" s="1">
        <v>12</v>
      </c>
      <c r="AB929" s="2" t="s">
        <v>1561</v>
      </c>
      <c r="AC929" s="2" t="s">
        <v>1101</v>
      </c>
      <c r="AD929" s="1">
        <v>960041</v>
      </c>
    </row>
    <row r="930" spans="25:30" x14ac:dyDescent="0.25">
      <c r="Y930" s="3">
        <v>1612030100</v>
      </c>
      <c r="Z930" s="2" t="s">
        <v>1544</v>
      </c>
      <c r="AA930" s="1">
        <v>12</v>
      </c>
      <c r="AB930" s="2" t="s">
        <v>1562</v>
      </c>
      <c r="AC930" s="2" t="s">
        <v>1093</v>
      </c>
      <c r="AD930" s="1">
        <v>960042</v>
      </c>
    </row>
    <row r="931" spans="25:30" x14ac:dyDescent="0.25">
      <c r="Y931" s="3">
        <v>1612030101</v>
      </c>
      <c r="Z931" s="2" t="s">
        <v>1544</v>
      </c>
      <c r="AA931" s="1">
        <v>12</v>
      </c>
      <c r="AB931" s="2" t="s">
        <v>1562</v>
      </c>
      <c r="AC931" s="2" t="s">
        <v>1106</v>
      </c>
      <c r="AD931" s="1">
        <v>960043</v>
      </c>
    </row>
    <row r="932" spans="25:30" x14ac:dyDescent="0.25">
      <c r="Y932" s="3">
        <v>1612030102</v>
      </c>
      <c r="Z932" s="2" t="s">
        <v>1544</v>
      </c>
      <c r="AA932" s="1">
        <v>12</v>
      </c>
      <c r="AB932" s="2" t="s">
        <v>1562</v>
      </c>
      <c r="AC932" s="2" t="s">
        <v>1105</v>
      </c>
      <c r="AD932" s="1">
        <v>960044</v>
      </c>
    </row>
    <row r="933" spans="25:30" x14ac:dyDescent="0.25">
      <c r="Y933" s="3">
        <v>1612030103</v>
      </c>
      <c r="Z933" s="2" t="s">
        <v>1544</v>
      </c>
      <c r="AA933" s="1">
        <v>12</v>
      </c>
      <c r="AB933" s="2" t="s">
        <v>1562</v>
      </c>
      <c r="AC933" s="2" t="s">
        <v>1097</v>
      </c>
      <c r="AD933" s="1">
        <v>960045</v>
      </c>
    </row>
    <row r="934" spans="25:30" x14ac:dyDescent="0.25">
      <c r="Y934" s="3">
        <v>1612030104</v>
      </c>
      <c r="Z934" s="2" t="s">
        <v>1544</v>
      </c>
      <c r="AA934" s="1">
        <v>12</v>
      </c>
      <c r="AB934" s="2" t="s">
        <v>1562</v>
      </c>
      <c r="AC934" s="2" t="s">
        <v>1100</v>
      </c>
      <c r="AD934" s="1">
        <v>960047</v>
      </c>
    </row>
    <row r="935" spans="25:30" x14ac:dyDescent="0.25">
      <c r="Y935" s="3">
        <v>1612040100</v>
      </c>
      <c r="Z935" s="2" t="s">
        <v>1544</v>
      </c>
      <c r="AA935" s="1">
        <v>12</v>
      </c>
      <c r="AB935" s="2" t="s">
        <v>1563</v>
      </c>
      <c r="AC935" s="2" t="s">
        <v>826</v>
      </c>
      <c r="AD935" s="1">
        <v>960048</v>
      </c>
    </row>
    <row r="936" spans="25:30" x14ac:dyDescent="0.25">
      <c r="Y936" s="3">
        <v>1612040101</v>
      </c>
      <c r="Z936" s="2" t="s">
        <v>1544</v>
      </c>
      <c r="AA936" s="1">
        <v>12</v>
      </c>
      <c r="AB936" s="2" t="s">
        <v>1563</v>
      </c>
      <c r="AC936" s="2" t="s">
        <v>1091</v>
      </c>
      <c r="AD936" s="1">
        <v>960049</v>
      </c>
    </row>
    <row r="937" spans="25:30" x14ac:dyDescent="0.25">
      <c r="Y937" s="3">
        <v>1612040102</v>
      </c>
      <c r="Z937" s="2" t="s">
        <v>1544</v>
      </c>
      <c r="AA937" s="1">
        <v>12</v>
      </c>
      <c r="AB937" s="2" t="s">
        <v>1563</v>
      </c>
      <c r="AC937" s="2" t="s">
        <v>257</v>
      </c>
      <c r="AD937" s="1">
        <v>960050</v>
      </c>
    </row>
    <row r="938" spans="25:30" x14ac:dyDescent="0.25">
      <c r="Y938" s="3">
        <v>1612040103</v>
      </c>
      <c r="Z938" s="2" t="s">
        <v>1544</v>
      </c>
      <c r="AA938" s="1">
        <v>12</v>
      </c>
      <c r="AB938" s="2" t="s">
        <v>1563</v>
      </c>
      <c r="AC938" s="2" t="s">
        <v>1104</v>
      </c>
      <c r="AD938" s="1">
        <v>960052</v>
      </c>
    </row>
    <row r="939" spans="25:30" x14ac:dyDescent="0.25">
      <c r="Y939" s="3">
        <v>1612040104</v>
      </c>
      <c r="Z939" s="2" t="s">
        <v>1544</v>
      </c>
      <c r="AA939" s="1">
        <v>12</v>
      </c>
      <c r="AB939" s="2" t="s">
        <v>1563</v>
      </c>
      <c r="AC939" s="2" t="s">
        <v>1098</v>
      </c>
      <c r="AD939" s="1">
        <v>960053</v>
      </c>
    </row>
    <row r="940" spans="25:30" x14ac:dyDescent="0.25">
      <c r="Y940" s="3">
        <v>1612050100</v>
      </c>
      <c r="Z940" s="2" t="s">
        <v>1544</v>
      </c>
      <c r="AA940" s="1">
        <v>12</v>
      </c>
      <c r="AB940" s="2" t="s">
        <v>1564</v>
      </c>
      <c r="AC940" s="2" t="s">
        <v>1092</v>
      </c>
      <c r="AD940" s="1">
        <v>960054</v>
      </c>
    </row>
    <row r="941" spans="25:30" x14ac:dyDescent="0.25">
      <c r="Y941" s="3">
        <v>1612050101</v>
      </c>
      <c r="Z941" s="2" t="s">
        <v>1544</v>
      </c>
      <c r="AA941" s="1">
        <v>12</v>
      </c>
      <c r="AB941" s="2" t="s">
        <v>1564</v>
      </c>
      <c r="AC941" s="2" t="s">
        <v>258</v>
      </c>
      <c r="AD941" s="1">
        <v>960055</v>
      </c>
    </row>
    <row r="942" spans="25:30" x14ac:dyDescent="0.25">
      <c r="Y942" s="3">
        <v>1612050102</v>
      </c>
      <c r="Z942" s="2" t="s">
        <v>1544</v>
      </c>
      <c r="AA942" s="1">
        <v>12</v>
      </c>
      <c r="AB942" s="2" t="s">
        <v>1564</v>
      </c>
      <c r="AC942" s="2" t="s">
        <v>259</v>
      </c>
      <c r="AD942" s="1">
        <v>960056</v>
      </c>
    </row>
    <row r="943" spans="25:30" x14ac:dyDescent="0.25">
      <c r="Y943" s="3">
        <v>1612050103</v>
      </c>
      <c r="Z943" s="2" t="s">
        <v>1544</v>
      </c>
      <c r="AA943" s="1">
        <v>12</v>
      </c>
      <c r="AB943" s="2" t="s">
        <v>1564</v>
      </c>
      <c r="AC943" s="2" t="s">
        <v>1096</v>
      </c>
      <c r="AD943" s="1">
        <v>960057</v>
      </c>
    </row>
    <row r="944" spans="25:30" x14ac:dyDescent="0.25">
      <c r="Y944" s="3">
        <v>1612050104</v>
      </c>
      <c r="Z944" s="2" t="s">
        <v>1544</v>
      </c>
      <c r="AA944" s="1">
        <v>12</v>
      </c>
      <c r="AB944" s="2" t="s">
        <v>1564</v>
      </c>
      <c r="AC944" s="2" t="s">
        <v>260</v>
      </c>
      <c r="AD944" s="1">
        <v>960058</v>
      </c>
    </row>
    <row r="945" spans="25:30" x14ac:dyDescent="0.25">
      <c r="Y945" s="1">
        <v>409010401</v>
      </c>
      <c r="Z945" s="2" t="s">
        <v>11</v>
      </c>
      <c r="AA945" s="1">
        <v>9</v>
      </c>
      <c r="AB945" s="2" t="s">
        <v>1565</v>
      </c>
      <c r="AC945" s="2" t="s">
        <v>1566</v>
      </c>
      <c r="AD945" s="1">
        <v>958743</v>
      </c>
    </row>
    <row r="946" spans="25:30" x14ac:dyDescent="0.25">
      <c r="Y946" s="1">
        <v>497000044</v>
      </c>
      <c r="Z946" s="2" t="s">
        <v>11</v>
      </c>
      <c r="AA946" s="1">
        <v>9</v>
      </c>
      <c r="AB946" s="2" t="s">
        <v>1565</v>
      </c>
      <c r="AC946" s="2" t="s">
        <v>1567</v>
      </c>
      <c r="AD946" s="1">
        <v>958738</v>
      </c>
    </row>
    <row r="947" spans="25:30" x14ac:dyDescent="0.25">
      <c r="Y947" s="1">
        <v>406010106</v>
      </c>
      <c r="Z947" s="2" t="s">
        <v>11</v>
      </c>
      <c r="AA947" s="1">
        <v>9</v>
      </c>
      <c r="AB947" s="2" t="s">
        <v>1568</v>
      </c>
      <c r="AC947" s="2" t="s">
        <v>1569</v>
      </c>
      <c r="AD947" s="1">
        <v>958750</v>
      </c>
    </row>
    <row r="948" spans="25:30" x14ac:dyDescent="0.25">
      <c r="Y948" s="1">
        <v>409020101</v>
      </c>
      <c r="Z948" s="2" t="s">
        <v>11</v>
      </c>
      <c r="AA948" s="1">
        <v>9</v>
      </c>
      <c r="AB948" s="2" t="s">
        <v>1568</v>
      </c>
      <c r="AC948" s="2" t="s">
        <v>1570</v>
      </c>
      <c r="AD948" s="1">
        <v>958745</v>
      </c>
    </row>
    <row r="949" spans="25:30" x14ac:dyDescent="0.25">
      <c r="Y949" s="1">
        <v>409030103</v>
      </c>
      <c r="Z949" s="2" t="s">
        <v>11</v>
      </c>
      <c r="AA949" s="1">
        <v>9</v>
      </c>
      <c r="AB949" s="2" t="s">
        <v>1568</v>
      </c>
      <c r="AC949" s="2" t="s">
        <v>1571</v>
      </c>
      <c r="AD949" s="1">
        <v>958751</v>
      </c>
    </row>
    <row r="950" spans="25:30" x14ac:dyDescent="0.25">
      <c r="Y950" s="1">
        <v>497000089</v>
      </c>
      <c r="Z950" s="2" t="s">
        <v>11</v>
      </c>
      <c r="AA950" s="1">
        <v>9</v>
      </c>
      <c r="AB950" s="2" t="s">
        <v>1568</v>
      </c>
      <c r="AC950" s="2" t="s">
        <v>1572</v>
      </c>
      <c r="AD950" s="1">
        <v>958745</v>
      </c>
    </row>
    <row r="951" spans="25:30" x14ac:dyDescent="0.25">
      <c r="Y951" s="1">
        <v>409040103</v>
      </c>
      <c r="Z951" s="2" t="s">
        <v>11</v>
      </c>
      <c r="AA951" s="1">
        <v>13</v>
      </c>
      <c r="AB951" s="2" t="s">
        <v>1573</v>
      </c>
      <c r="AC951" s="2" t="s">
        <v>877</v>
      </c>
      <c r="AD951" s="1">
        <v>958895</v>
      </c>
    </row>
    <row r="952" spans="25:30" x14ac:dyDescent="0.25">
      <c r="Y952" s="1">
        <v>409040111</v>
      </c>
      <c r="Z952" s="2" t="s">
        <v>11</v>
      </c>
      <c r="AA952" s="1">
        <v>13</v>
      </c>
      <c r="AB952" s="2" t="s">
        <v>1573</v>
      </c>
      <c r="AC952" s="2" t="s">
        <v>876</v>
      </c>
      <c r="AD952" s="1">
        <v>958899</v>
      </c>
    </row>
    <row r="953" spans="25:30" x14ac:dyDescent="0.25">
      <c r="Y953" s="1">
        <v>409040113</v>
      </c>
      <c r="Z953" s="2" t="s">
        <v>11</v>
      </c>
      <c r="AA953" s="1">
        <v>13</v>
      </c>
      <c r="AB953" s="2" t="s">
        <v>1573</v>
      </c>
      <c r="AC953" s="2" t="s">
        <v>875</v>
      </c>
      <c r="AD953" s="1">
        <v>958899</v>
      </c>
    </row>
    <row r="954" spans="25:30" x14ac:dyDescent="0.25">
      <c r="Y954" s="1">
        <v>409040115</v>
      </c>
      <c r="Z954" s="2" t="s">
        <v>11</v>
      </c>
      <c r="AA954" s="1">
        <v>13</v>
      </c>
      <c r="AB954" s="2" t="s">
        <v>1573</v>
      </c>
      <c r="AC954" s="2" t="s">
        <v>1574</v>
      </c>
      <c r="AD954" s="1">
        <v>958755</v>
      </c>
    </row>
    <row r="955" spans="25:30" x14ac:dyDescent="0.25">
      <c r="Y955" s="1">
        <v>409040505</v>
      </c>
      <c r="Z955" s="2" t="s">
        <v>11</v>
      </c>
      <c r="AA955" s="1">
        <v>13</v>
      </c>
      <c r="AB955" s="2" t="s">
        <v>1573</v>
      </c>
      <c r="AC955" s="2" t="s">
        <v>878</v>
      </c>
      <c r="AD955" s="1">
        <v>958759</v>
      </c>
    </row>
    <row r="956" spans="25:30" x14ac:dyDescent="0.25">
      <c r="Y956" s="1">
        <v>409040601</v>
      </c>
      <c r="Z956" s="2" t="s">
        <v>11</v>
      </c>
      <c r="AA956" s="1">
        <v>13</v>
      </c>
      <c r="AB956" s="2" t="s">
        <v>1573</v>
      </c>
      <c r="AC956" s="2" t="s">
        <v>44</v>
      </c>
      <c r="AD956" s="1">
        <v>958762</v>
      </c>
    </row>
    <row r="957" spans="25:30" x14ac:dyDescent="0.25">
      <c r="Y957" s="1">
        <v>409040701</v>
      </c>
      <c r="Z957" s="2" t="s">
        <v>11</v>
      </c>
      <c r="AA957" s="1">
        <v>13</v>
      </c>
      <c r="AB957" s="2" t="s">
        <v>1573</v>
      </c>
      <c r="AC957" s="2" t="s">
        <v>1575</v>
      </c>
      <c r="AD957" s="1">
        <v>958764</v>
      </c>
    </row>
    <row r="958" spans="25:30" x14ac:dyDescent="0.25">
      <c r="Y958" s="1">
        <v>409040813</v>
      </c>
      <c r="Z958" s="2" t="s">
        <v>11</v>
      </c>
      <c r="AA958" s="1">
        <v>13</v>
      </c>
      <c r="AB958" s="2" t="s">
        <v>1573</v>
      </c>
      <c r="AC958" s="2" t="s">
        <v>1576</v>
      </c>
      <c r="AD958" s="1">
        <v>958766</v>
      </c>
    </row>
    <row r="959" spans="25:30" x14ac:dyDescent="0.25">
      <c r="Y959" s="1">
        <v>409040901</v>
      </c>
      <c r="Z959" s="2" t="s">
        <v>11</v>
      </c>
      <c r="AA959" s="1">
        <v>13</v>
      </c>
      <c r="AB959" s="2" t="s">
        <v>1573</v>
      </c>
      <c r="AC959" s="2" t="s">
        <v>1577</v>
      </c>
      <c r="AD959" s="1">
        <v>958768</v>
      </c>
    </row>
    <row r="960" spans="25:30" x14ac:dyDescent="0.25">
      <c r="Y960" s="1">
        <v>409041003</v>
      </c>
      <c r="Z960" s="2" t="s">
        <v>11</v>
      </c>
      <c r="AA960" s="1">
        <v>13</v>
      </c>
      <c r="AB960" s="2" t="s">
        <v>1573</v>
      </c>
      <c r="AC960" s="2" t="s">
        <v>1578</v>
      </c>
      <c r="AD960" s="1">
        <v>958763</v>
      </c>
    </row>
    <row r="961" spans="25:30" x14ac:dyDescent="0.25">
      <c r="Y961" s="1">
        <v>409041004</v>
      </c>
      <c r="Z961" s="2" t="s">
        <v>11</v>
      </c>
      <c r="AA961" s="1">
        <v>13</v>
      </c>
      <c r="AB961" s="2" t="s">
        <v>1573</v>
      </c>
      <c r="AC961" s="2" t="s">
        <v>1175</v>
      </c>
      <c r="AD961" s="1">
        <v>958769</v>
      </c>
    </row>
    <row r="962" spans="25:30" x14ac:dyDescent="0.25">
      <c r="Y962" s="1">
        <v>409041005</v>
      </c>
      <c r="Z962" s="2" t="s">
        <v>11</v>
      </c>
      <c r="AA962" s="1">
        <v>13</v>
      </c>
      <c r="AB962" s="2" t="s">
        <v>1573</v>
      </c>
      <c r="AC962" s="2" t="s">
        <v>880</v>
      </c>
      <c r="AD962" s="1">
        <v>958769</v>
      </c>
    </row>
    <row r="963" spans="25:30" x14ac:dyDescent="0.25">
      <c r="Y963" s="1">
        <v>409041006</v>
      </c>
      <c r="Z963" s="2" t="s">
        <v>11</v>
      </c>
      <c r="AA963" s="1">
        <v>13</v>
      </c>
      <c r="AB963" s="2" t="s">
        <v>1573</v>
      </c>
      <c r="AC963" s="2" t="s">
        <v>881</v>
      </c>
      <c r="AD963" s="1">
        <v>958769</v>
      </c>
    </row>
    <row r="964" spans="25:30" x14ac:dyDescent="0.25">
      <c r="Y964" s="1">
        <v>409041007</v>
      </c>
      <c r="Z964" s="2" t="s">
        <v>11</v>
      </c>
      <c r="AA964" s="1">
        <v>13</v>
      </c>
      <c r="AB964" s="2" t="s">
        <v>1573</v>
      </c>
      <c r="AC964" s="2" t="s">
        <v>882</v>
      </c>
      <c r="AD964" s="1">
        <v>958769</v>
      </c>
    </row>
    <row r="965" spans="25:30" x14ac:dyDescent="0.25">
      <c r="Y965" s="1">
        <v>409041008</v>
      </c>
      <c r="Z965" s="2" t="s">
        <v>11</v>
      </c>
      <c r="AA965" s="1">
        <v>13</v>
      </c>
      <c r="AB965" s="2" t="s">
        <v>1573</v>
      </c>
      <c r="AC965" s="2" t="s">
        <v>883</v>
      </c>
      <c r="AD965" s="1">
        <v>958977</v>
      </c>
    </row>
    <row r="966" spans="25:30" x14ac:dyDescent="0.25">
      <c r="Y966" s="1">
        <v>409041009</v>
      </c>
      <c r="Z966" s="2" t="s">
        <v>11</v>
      </c>
      <c r="AA966" s="1">
        <v>13</v>
      </c>
      <c r="AB966" s="2" t="s">
        <v>1573</v>
      </c>
      <c r="AC966" s="2" t="s">
        <v>884</v>
      </c>
      <c r="AD966" s="1">
        <v>958769</v>
      </c>
    </row>
    <row r="967" spans="25:30" x14ac:dyDescent="0.25">
      <c r="Y967" s="1">
        <v>409041010</v>
      </c>
      <c r="Z967" s="2" t="s">
        <v>11</v>
      </c>
      <c r="AA967" s="1">
        <v>13</v>
      </c>
      <c r="AB967" s="2" t="s">
        <v>1573</v>
      </c>
      <c r="AC967" s="2" t="s">
        <v>885</v>
      </c>
      <c r="AD967" s="1">
        <v>958769</v>
      </c>
    </row>
    <row r="968" spans="25:30" x14ac:dyDescent="0.25">
      <c r="Y968" s="1">
        <v>409041012</v>
      </c>
      <c r="Z968" s="2" t="s">
        <v>11</v>
      </c>
      <c r="AA968" s="1">
        <v>13</v>
      </c>
      <c r="AB968" s="2" t="s">
        <v>1573</v>
      </c>
      <c r="AC968" s="2" t="s">
        <v>887</v>
      </c>
      <c r="AD968" s="1">
        <v>958769</v>
      </c>
    </row>
    <row r="969" spans="25:30" x14ac:dyDescent="0.25">
      <c r="Y969" s="1">
        <v>409041013</v>
      </c>
      <c r="Z969" s="2" t="s">
        <v>11</v>
      </c>
      <c r="AA969" s="1">
        <v>13</v>
      </c>
      <c r="AB969" s="2" t="s">
        <v>1573</v>
      </c>
      <c r="AC969" s="2" t="s">
        <v>1398</v>
      </c>
      <c r="AD969" s="1">
        <v>958758</v>
      </c>
    </row>
    <row r="970" spans="25:30" x14ac:dyDescent="0.25">
      <c r="Y970" s="1">
        <v>409041014</v>
      </c>
      <c r="Z970" s="2" t="s">
        <v>11</v>
      </c>
      <c r="AA970" s="1">
        <v>13</v>
      </c>
      <c r="AB970" s="2" t="s">
        <v>1573</v>
      </c>
      <c r="AC970" s="2" t="s">
        <v>1579</v>
      </c>
      <c r="AD970" s="1">
        <v>958763</v>
      </c>
    </row>
    <row r="971" spans="25:30" x14ac:dyDescent="0.25">
      <c r="Y971" s="1">
        <v>497000026</v>
      </c>
      <c r="Z971" s="2" t="s">
        <v>11</v>
      </c>
      <c r="AA971" s="1">
        <v>13</v>
      </c>
      <c r="AB971" s="2" t="s">
        <v>1573</v>
      </c>
      <c r="AC971" s="2" t="s">
        <v>416</v>
      </c>
      <c r="AD971" s="1">
        <v>958896</v>
      </c>
    </row>
    <row r="972" spans="25:30" x14ac:dyDescent="0.25">
      <c r="Y972" s="1">
        <v>497000042</v>
      </c>
      <c r="Z972" s="2" t="s">
        <v>11</v>
      </c>
      <c r="AA972" s="1">
        <v>13</v>
      </c>
      <c r="AB972" s="2" t="s">
        <v>1573</v>
      </c>
      <c r="AC972" s="2" t="s">
        <v>1580</v>
      </c>
      <c r="AD972" s="1">
        <v>958753</v>
      </c>
    </row>
    <row r="973" spans="25:30" x14ac:dyDescent="0.25">
      <c r="Y973" s="1">
        <v>497000047</v>
      </c>
      <c r="Z973" s="2" t="s">
        <v>11</v>
      </c>
      <c r="AA973" s="1">
        <v>13</v>
      </c>
      <c r="AB973" s="2" t="s">
        <v>1573</v>
      </c>
      <c r="AC973" s="2" t="s">
        <v>1581</v>
      </c>
      <c r="AD973" s="1">
        <v>958757</v>
      </c>
    </row>
    <row r="974" spans="25:30" x14ac:dyDescent="0.25">
      <c r="Y974" s="1">
        <v>497000048</v>
      </c>
      <c r="Z974" s="2" t="s">
        <v>11</v>
      </c>
      <c r="AA974" s="1">
        <v>13</v>
      </c>
      <c r="AB974" s="2" t="s">
        <v>1573</v>
      </c>
      <c r="AC974" s="2" t="s">
        <v>1582</v>
      </c>
      <c r="AD974" s="1">
        <v>958758</v>
      </c>
    </row>
    <row r="975" spans="25:30" x14ac:dyDescent="0.25">
      <c r="Y975" s="1">
        <v>497000049</v>
      </c>
      <c r="Z975" s="2" t="s">
        <v>11</v>
      </c>
      <c r="AA975" s="1">
        <v>13</v>
      </c>
      <c r="AB975" s="2" t="s">
        <v>1573</v>
      </c>
      <c r="AC975" s="2" t="s">
        <v>1583</v>
      </c>
      <c r="AD975" s="1">
        <v>958759</v>
      </c>
    </row>
    <row r="976" spans="25:30" x14ac:dyDescent="0.25">
      <c r="Y976" s="1">
        <v>497000050</v>
      </c>
      <c r="Z976" s="2" t="s">
        <v>11</v>
      </c>
      <c r="AA976" s="1">
        <v>13</v>
      </c>
      <c r="AB976" s="2" t="s">
        <v>1573</v>
      </c>
      <c r="AC976" s="2" t="s">
        <v>1584</v>
      </c>
      <c r="AD976" s="1">
        <v>958761</v>
      </c>
    </row>
    <row r="977" spans="25:30" x14ac:dyDescent="0.25">
      <c r="Y977" s="1">
        <v>497000090</v>
      </c>
      <c r="Z977" s="2" t="s">
        <v>11</v>
      </c>
      <c r="AA977" s="1">
        <v>13</v>
      </c>
      <c r="AB977" s="2" t="s">
        <v>1573</v>
      </c>
      <c r="AC977" s="2" t="s">
        <v>1585</v>
      </c>
      <c r="AD977" s="1">
        <v>958760</v>
      </c>
    </row>
    <row r="978" spans="25:30" x14ac:dyDescent="0.25">
      <c r="Y978" s="1">
        <v>497000091</v>
      </c>
      <c r="Z978" s="2" t="s">
        <v>11</v>
      </c>
      <c r="AA978" s="1">
        <v>13</v>
      </c>
      <c r="AB978" s="2" t="s">
        <v>1573</v>
      </c>
      <c r="AC978" s="2" t="s">
        <v>1586</v>
      </c>
      <c r="AD978" s="1">
        <v>958768</v>
      </c>
    </row>
    <row r="979" spans="25:30" x14ac:dyDescent="0.25">
      <c r="Y979" s="1">
        <v>497000092</v>
      </c>
      <c r="Z979" s="2" t="s">
        <v>11</v>
      </c>
      <c r="AA979" s="1">
        <v>13</v>
      </c>
      <c r="AB979" s="2" t="s">
        <v>1573</v>
      </c>
      <c r="AC979" s="2" t="s">
        <v>1587</v>
      </c>
      <c r="AD979" s="1">
        <v>958758</v>
      </c>
    </row>
    <row r="980" spans="25:30" x14ac:dyDescent="0.25">
      <c r="Y980" s="1">
        <v>410030901</v>
      </c>
      <c r="Z980" s="2" t="s">
        <v>11</v>
      </c>
      <c r="AA980" s="1">
        <v>9</v>
      </c>
      <c r="AB980" s="2" t="s">
        <v>1588</v>
      </c>
      <c r="AC980" s="2" t="s">
        <v>111</v>
      </c>
      <c r="AD980" s="1">
        <v>958789</v>
      </c>
    </row>
    <row r="981" spans="25:30" x14ac:dyDescent="0.25">
      <c r="Y981" s="1">
        <v>497000083</v>
      </c>
      <c r="Z981" s="2" t="s">
        <v>11</v>
      </c>
      <c r="AA981" s="1">
        <v>9</v>
      </c>
      <c r="AB981" s="2" t="s">
        <v>1588</v>
      </c>
      <c r="AC981" s="2" t="s">
        <v>1172</v>
      </c>
      <c r="AD981" s="1">
        <v>958901</v>
      </c>
    </row>
    <row r="982" spans="25:30" x14ac:dyDescent="0.25">
      <c r="Y982" s="1">
        <v>497000093</v>
      </c>
      <c r="Z982" s="2" t="s">
        <v>11</v>
      </c>
      <c r="AA982" s="1">
        <v>9</v>
      </c>
      <c r="AB982" s="2" t="s">
        <v>1588</v>
      </c>
      <c r="AC982" s="2" t="s">
        <v>1589</v>
      </c>
      <c r="AD982" s="1">
        <v>958771</v>
      </c>
    </row>
    <row r="983" spans="25:30" x14ac:dyDescent="0.25">
      <c r="Y983" s="1">
        <v>509010506</v>
      </c>
      <c r="Z983" s="2" t="s">
        <v>11</v>
      </c>
      <c r="AA983" s="1">
        <v>9</v>
      </c>
      <c r="AB983" s="2" t="s">
        <v>1588</v>
      </c>
      <c r="AC983" s="2" t="s">
        <v>1173</v>
      </c>
      <c r="AD983" s="1">
        <v>958786</v>
      </c>
    </row>
    <row r="984" spans="25:30" x14ac:dyDescent="0.25">
      <c r="Y984" s="1">
        <v>509020103</v>
      </c>
      <c r="Z984" s="2" t="s">
        <v>11</v>
      </c>
      <c r="AA984" s="1">
        <v>9</v>
      </c>
      <c r="AB984" s="2" t="s">
        <v>1588</v>
      </c>
      <c r="AC984" s="2" t="s">
        <v>1590</v>
      </c>
      <c r="AD984" s="1">
        <v>958772</v>
      </c>
    </row>
    <row r="985" spans="25:30" x14ac:dyDescent="0.25">
      <c r="Y985" s="1">
        <v>509020301</v>
      </c>
      <c r="Z985" s="2" t="s">
        <v>11</v>
      </c>
      <c r="AA985" s="1">
        <v>9</v>
      </c>
      <c r="AB985" s="2" t="s">
        <v>1588</v>
      </c>
      <c r="AC985" s="2" t="s">
        <v>1591</v>
      </c>
      <c r="AD985" s="1">
        <v>958775</v>
      </c>
    </row>
    <row r="986" spans="25:30" x14ac:dyDescent="0.25">
      <c r="Y986" s="1">
        <v>509020501</v>
      </c>
      <c r="Z986" s="2" t="s">
        <v>11</v>
      </c>
      <c r="AA986" s="1">
        <v>9</v>
      </c>
      <c r="AB986" s="2" t="s">
        <v>1588</v>
      </c>
      <c r="AC986" s="2" t="s">
        <v>1592</v>
      </c>
      <c r="AD986" s="1">
        <v>958775</v>
      </c>
    </row>
    <row r="987" spans="25:30" x14ac:dyDescent="0.25">
      <c r="Y987" s="1">
        <v>509060201</v>
      </c>
      <c r="Z987" s="2" t="s">
        <v>11</v>
      </c>
      <c r="AA987" s="1">
        <v>9</v>
      </c>
      <c r="AB987" s="2" t="s">
        <v>1588</v>
      </c>
      <c r="AC987" s="2" t="s">
        <v>1593</v>
      </c>
      <c r="AD987" s="1">
        <v>958783</v>
      </c>
    </row>
    <row r="988" spans="25:30" x14ac:dyDescent="0.25">
      <c r="Y988" s="1">
        <v>510050201</v>
      </c>
      <c r="Z988" s="2" t="s">
        <v>11</v>
      </c>
      <c r="AA988" s="1">
        <v>9</v>
      </c>
      <c r="AB988" s="2" t="s">
        <v>1588</v>
      </c>
      <c r="AC988" s="2" t="s">
        <v>1594</v>
      </c>
      <c r="AD988" s="1">
        <v>958780</v>
      </c>
    </row>
    <row r="989" spans="25:30" x14ac:dyDescent="0.25">
      <c r="Y989" s="1">
        <v>510050202</v>
      </c>
      <c r="Z989" s="2" t="s">
        <v>11</v>
      </c>
      <c r="AA989" s="1">
        <v>9</v>
      </c>
      <c r="AB989" s="2" t="s">
        <v>1588</v>
      </c>
      <c r="AC989" s="2" t="s">
        <v>1595</v>
      </c>
      <c r="AD989" s="1">
        <v>958781</v>
      </c>
    </row>
    <row r="990" spans="25:30" x14ac:dyDescent="0.25">
      <c r="Y990" s="1">
        <v>510050203</v>
      </c>
      <c r="Z990" s="2" t="s">
        <v>11</v>
      </c>
      <c r="AA990" s="1">
        <v>9</v>
      </c>
      <c r="AB990" s="2" t="s">
        <v>1588</v>
      </c>
      <c r="AC990" s="2" t="s">
        <v>1596</v>
      </c>
      <c r="AD990" s="1">
        <v>958782</v>
      </c>
    </row>
    <row r="991" spans="25:30" x14ac:dyDescent="0.25">
      <c r="Y991" s="1">
        <v>510050205</v>
      </c>
      <c r="Z991" s="2" t="s">
        <v>11</v>
      </c>
      <c r="AA991" s="1">
        <v>9</v>
      </c>
      <c r="AB991" s="2" t="s">
        <v>1588</v>
      </c>
      <c r="AC991" s="2" t="s">
        <v>1597</v>
      </c>
      <c r="AD991" s="1">
        <v>958773</v>
      </c>
    </row>
    <row r="992" spans="25:30" x14ac:dyDescent="0.25">
      <c r="Y992" s="1">
        <v>510050212</v>
      </c>
      <c r="Z992" s="2" t="s">
        <v>11</v>
      </c>
      <c r="AA992" s="1">
        <v>9</v>
      </c>
      <c r="AB992" s="2" t="s">
        <v>1588</v>
      </c>
      <c r="AC992" s="2" t="s">
        <v>1598</v>
      </c>
      <c r="AD992" s="1">
        <v>958790</v>
      </c>
    </row>
    <row r="993" spans="25:30" x14ac:dyDescent="0.25">
      <c r="Y993" s="1">
        <v>510060501</v>
      </c>
      <c r="Z993" s="2" t="s">
        <v>11</v>
      </c>
      <c r="AA993" s="1">
        <v>9</v>
      </c>
      <c r="AB993" s="2" t="s">
        <v>1588</v>
      </c>
      <c r="AC993" s="2" t="s">
        <v>1599</v>
      </c>
      <c r="AD993" s="1">
        <v>958774</v>
      </c>
    </row>
    <row r="994" spans="25:30" x14ac:dyDescent="0.25">
      <c r="Y994" s="1">
        <v>409050102</v>
      </c>
      <c r="Z994" s="2" t="s">
        <v>11</v>
      </c>
      <c r="AA994" s="1">
        <v>9</v>
      </c>
      <c r="AB994" s="2" t="s">
        <v>1600</v>
      </c>
      <c r="AC994" s="2" t="s">
        <v>1601</v>
      </c>
      <c r="AD994" s="1">
        <v>958795</v>
      </c>
    </row>
    <row r="995" spans="25:30" x14ac:dyDescent="0.25">
      <c r="Y995" s="1">
        <v>409050201</v>
      </c>
      <c r="Z995" s="2" t="s">
        <v>11</v>
      </c>
      <c r="AA995" s="1">
        <v>9</v>
      </c>
      <c r="AB995" s="2" t="s">
        <v>1600</v>
      </c>
      <c r="AC995" s="2" t="s">
        <v>1602</v>
      </c>
      <c r="AD995" s="1">
        <v>958793</v>
      </c>
    </row>
    <row r="996" spans="25:30" x14ac:dyDescent="0.25">
      <c r="Y996" s="1">
        <v>411050104</v>
      </c>
      <c r="Z996" s="2" t="s">
        <v>11</v>
      </c>
      <c r="AA996" s="1">
        <v>10</v>
      </c>
      <c r="AB996" s="2" t="s">
        <v>1603</v>
      </c>
      <c r="AC996" s="2" t="s">
        <v>400</v>
      </c>
      <c r="AD996" s="1">
        <v>958799</v>
      </c>
    </row>
    <row r="997" spans="25:30" x14ac:dyDescent="0.25">
      <c r="Y997" s="1">
        <v>411060101</v>
      </c>
      <c r="Z997" s="2" t="s">
        <v>11</v>
      </c>
      <c r="AA997" s="1">
        <v>10</v>
      </c>
      <c r="AB997" s="2" t="s">
        <v>1603</v>
      </c>
      <c r="AC997" s="2" t="s">
        <v>42</v>
      </c>
      <c r="AD997" s="1">
        <v>958803</v>
      </c>
    </row>
    <row r="998" spans="25:30" x14ac:dyDescent="0.25">
      <c r="Y998" s="1">
        <v>411070104</v>
      </c>
      <c r="Z998" s="2" t="s">
        <v>11</v>
      </c>
      <c r="AA998" s="1">
        <v>10</v>
      </c>
      <c r="AB998" s="2" t="s">
        <v>1603</v>
      </c>
      <c r="AC998" s="2" t="s">
        <v>1604</v>
      </c>
      <c r="AD998" s="1">
        <v>958805</v>
      </c>
    </row>
    <row r="999" spans="25:30" x14ac:dyDescent="0.25">
      <c r="Y999" s="1">
        <v>411080304</v>
      </c>
      <c r="Z999" s="2" t="s">
        <v>11</v>
      </c>
      <c r="AA999" s="1">
        <v>10</v>
      </c>
      <c r="AB999" s="2" t="s">
        <v>1603</v>
      </c>
      <c r="AC999" s="2" t="s">
        <v>401</v>
      </c>
      <c r="AD999" s="1">
        <v>958806</v>
      </c>
    </row>
    <row r="1000" spans="25:30" x14ac:dyDescent="0.25">
      <c r="Y1000" s="1">
        <v>497000095</v>
      </c>
      <c r="Z1000" s="2" t="s">
        <v>11</v>
      </c>
      <c r="AA1000" s="1">
        <v>10</v>
      </c>
      <c r="AB1000" s="2" t="s">
        <v>1603</v>
      </c>
      <c r="AC1000" s="2" t="s">
        <v>1605</v>
      </c>
      <c r="AD1000" s="1">
        <v>958800</v>
      </c>
    </row>
    <row r="1001" spans="25:30" x14ac:dyDescent="0.25">
      <c r="Y1001" s="1">
        <v>409030313</v>
      </c>
      <c r="Z1001" s="2" t="s">
        <v>11</v>
      </c>
      <c r="AA1001" s="1">
        <v>10</v>
      </c>
      <c r="AB1001" s="2" t="s">
        <v>1606</v>
      </c>
      <c r="AC1001" s="2" t="s">
        <v>1607</v>
      </c>
      <c r="AD1001" s="1">
        <v>958817</v>
      </c>
    </row>
    <row r="1002" spans="25:30" x14ac:dyDescent="0.25">
      <c r="Y1002" s="1">
        <v>409030315</v>
      </c>
      <c r="Z1002" s="2" t="s">
        <v>11</v>
      </c>
      <c r="AA1002" s="1">
        <v>10</v>
      </c>
      <c r="AB1002" s="2" t="s">
        <v>1606</v>
      </c>
      <c r="AC1002" s="2" t="s">
        <v>1608</v>
      </c>
      <c r="AD1002" s="1">
        <v>958812</v>
      </c>
    </row>
    <row r="1003" spans="25:30" x14ac:dyDescent="0.25">
      <c r="Y1003" s="1">
        <v>497000059</v>
      </c>
      <c r="Z1003" s="2" t="s">
        <v>11</v>
      </c>
      <c r="AA1003" s="1">
        <v>10</v>
      </c>
      <c r="AB1003" s="2" t="s">
        <v>1606</v>
      </c>
      <c r="AC1003" s="2" t="s">
        <v>1609</v>
      </c>
      <c r="AD1003" s="1">
        <v>958810</v>
      </c>
    </row>
    <row r="1004" spans="25:30" x14ac:dyDescent="0.25">
      <c r="Y1004" s="1">
        <v>497000061</v>
      </c>
      <c r="Z1004" s="2" t="s">
        <v>11</v>
      </c>
      <c r="AA1004" s="1">
        <v>10</v>
      </c>
      <c r="AB1004" s="2" t="s">
        <v>1606</v>
      </c>
      <c r="AC1004" s="2" t="s">
        <v>1610</v>
      </c>
      <c r="AD1004" s="1">
        <v>958818</v>
      </c>
    </row>
    <row r="1005" spans="25:30" x14ac:dyDescent="0.25">
      <c r="Y1005" s="1">
        <v>410010314</v>
      </c>
      <c r="Z1005" s="2" t="s">
        <v>11</v>
      </c>
      <c r="AA1005" s="1">
        <v>13</v>
      </c>
      <c r="AB1005" s="2" t="s">
        <v>1611</v>
      </c>
      <c r="AC1005" s="2" t="s">
        <v>879</v>
      </c>
      <c r="AD1005" s="1">
        <v>958823</v>
      </c>
    </row>
    <row r="1006" spans="25:30" x14ac:dyDescent="0.25">
      <c r="Y1006" s="1">
        <v>410010401</v>
      </c>
      <c r="Z1006" s="2" t="s">
        <v>11</v>
      </c>
      <c r="AA1006" s="1">
        <v>13</v>
      </c>
      <c r="AB1006" s="2" t="s">
        <v>1611</v>
      </c>
      <c r="AC1006" s="2" t="s">
        <v>1612</v>
      </c>
      <c r="AD1006" s="1">
        <v>958825</v>
      </c>
    </row>
    <row r="1007" spans="25:30" x14ac:dyDescent="0.25">
      <c r="Y1007" s="1">
        <v>497000062</v>
      </c>
      <c r="Z1007" s="2" t="s">
        <v>11</v>
      </c>
      <c r="AA1007" s="1">
        <v>13</v>
      </c>
      <c r="AB1007" s="2" t="s">
        <v>1611</v>
      </c>
      <c r="AC1007" s="2" t="s">
        <v>402</v>
      </c>
      <c r="AD1007" s="1">
        <v>958820</v>
      </c>
    </row>
    <row r="1008" spans="25:30" x14ac:dyDescent="0.25">
      <c r="Y1008" s="1">
        <v>497000065</v>
      </c>
      <c r="Z1008" s="2" t="s">
        <v>11</v>
      </c>
      <c r="AA1008" s="1">
        <v>13</v>
      </c>
      <c r="AB1008" s="2" t="s">
        <v>1611</v>
      </c>
      <c r="AC1008" s="2" t="s">
        <v>403</v>
      </c>
      <c r="AD1008" s="1">
        <v>958823</v>
      </c>
    </row>
    <row r="1009" spans="25:30" x14ac:dyDescent="0.25">
      <c r="Y1009" s="1">
        <v>410020112</v>
      </c>
      <c r="Z1009" s="2" t="s">
        <v>11</v>
      </c>
      <c r="AA1009" s="1">
        <v>10</v>
      </c>
      <c r="AB1009" s="2" t="s">
        <v>1613</v>
      </c>
      <c r="AC1009" s="2" t="s">
        <v>1614</v>
      </c>
      <c r="AD1009" s="1">
        <v>958831</v>
      </c>
    </row>
    <row r="1010" spans="25:30" x14ac:dyDescent="0.25">
      <c r="Y1010" s="1">
        <v>411010501</v>
      </c>
      <c r="Z1010" s="2" t="s">
        <v>11</v>
      </c>
      <c r="AA1010" s="1">
        <v>10</v>
      </c>
      <c r="AB1010" s="2" t="s">
        <v>1613</v>
      </c>
      <c r="AC1010" s="2" t="s">
        <v>1615</v>
      </c>
      <c r="AD1010" s="1">
        <v>958830</v>
      </c>
    </row>
    <row r="1011" spans="25:30" x14ac:dyDescent="0.25">
      <c r="Y1011" s="1">
        <v>497000067</v>
      </c>
      <c r="Z1011" s="2" t="s">
        <v>11</v>
      </c>
      <c r="AA1011" s="1">
        <v>10</v>
      </c>
      <c r="AB1011" s="2" t="s">
        <v>1613</v>
      </c>
      <c r="AC1011" s="2" t="s">
        <v>405</v>
      </c>
      <c r="AD1011" s="1">
        <v>958827</v>
      </c>
    </row>
    <row r="1012" spans="25:30" x14ac:dyDescent="0.25">
      <c r="Y1012" s="1">
        <v>497000097</v>
      </c>
      <c r="Z1012" s="2" t="s">
        <v>11</v>
      </c>
      <c r="AA1012" s="1">
        <v>10</v>
      </c>
      <c r="AB1012" s="2" t="s">
        <v>1616</v>
      </c>
      <c r="AC1012" s="2" t="s">
        <v>114</v>
      </c>
      <c r="AD1012" s="1">
        <v>958835</v>
      </c>
    </row>
    <row r="1013" spans="25:30" x14ac:dyDescent="0.25">
      <c r="Y1013" s="1">
        <v>509020101</v>
      </c>
      <c r="Z1013" s="2" t="s">
        <v>11</v>
      </c>
      <c r="AA1013" s="1">
        <v>10</v>
      </c>
      <c r="AB1013" s="2" t="s">
        <v>1616</v>
      </c>
      <c r="AC1013" s="2" t="s">
        <v>113</v>
      </c>
      <c r="AD1013" s="1">
        <v>958833</v>
      </c>
    </row>
    <row r="1014" spans="25:30" x14ac:dyDescent="0.25">
      <c r="Y1014" s="1">
        <v>511020101</v>
      </c>
      <c r="Z1014" s="2" t="s">
        <v>11</v>
      </c>
      <c r="AA1014" s="1">
        <v>10</v>
      </c>
      <c r="AB1014" s="2" t="s">
        <v>1616</v>
      </c>
      <c r="AC1014" s="2" t="s">
        <v>120</v>
      </c>
      <c r="AD1014" s="1">
        <v>958837</v>
      </c>
    </row>
    <row r="1015" spans="25:30" x14ac:dyDescent="0.25">
      <c r="Y1015" s="1">
        <v>511020103</v>
      </c>
      <c r="Z1015" s="2" t="s">
        <v>11</v>
      </c>
      <c r="AA1015" s="1">
        <v>10</v>
      </c>
      <c r="AB1015" s="2" t="s">
        <v>1616</v>
      </c>
      <c r="AC1015" s="2" t="s">
        <v>116</v>
      </c>
      <c r="AD1015" s="1">
        <v>958837</v>
      </c>
    </row>
    <row r="1016" spans="25:30" x14ac:dyDescent="0.25">
      <c r="Y1016" s="1">
        <v>511020105</v>
      </c>
      <c r="Z1016" s="2" t="s">
        <v>11</v>
      </c>
      <c r="AA1016" s="1">
        <v>10</v>
      </c>
      <c r="AB1016" s="2" t="s">
        <v>1616</v>
      </c>
      <c r="AC1016" s="2" t="s">
        <v>118</v>
      </c>
      <c r="AD1016" s="1">
        <v>958837</v>
      </c>
    </row>
    <row r="1017" spans="25:30" x14ac:dyDescent="0.25">
      <c r="Y1017" s="1">
        <v>511020107</v>
      </c>
      <c r="Z1017" s="2" t="s">
        <v>11</v>
      </c>
      <c r="AA1017" s="1">
        <v>10</v>
      </c>
      <c r="AB1017" s="2" t="s">
        <v>1616</v>
      </c>
      <c r="AC1017" s="2" t="s">
        <v>117</v>
      </c>
      <c r="AD1017" s="1">
        <v>958837</v>
      </c>
    </row>
    <row r="1018" spans="25:30" x14ac:dyDescent="0.25">
      <c r="Y1018" s="1">
        <v>511020109</v>
      </c>
      <c r="Z1018" s="2" t="s">
        <v>11</v>
      </c>
      <c r="AA1018" s="1">
        <v>10</v>
      </c>
      <c r="AB1018" s="2" t="s">
        <v>1616</v>
      </c>
      <c r="AC1018" s="2" t="s">
        <v>119</v>
      </c>
      <c r="AD1018" s="1">
        <v>958837</v>
      </c>
    </row>
    <row r="1019" spans="25:30" x14ac:dyDescent="0.25">
      <c r="Y1019" s="1">
        <v>511020111</v>
      </c>
      <c r="Z1019" s="2" t="s">
        <v>11</v>
      </c>
      <c r="AA1019" s="1">
        <v>10</v>
      </c>
      <c r="AB1019" s="2" t="s">
        <v>1616</v>
      </c>
      <c r="AC1019" s="2" t="s">
        <v>115</v>
      </c>
      <c r="AD1019" s="1">
        <v>958837</v>
      </c>
    </row>
    <row r="1020" spans="25:30" x14ac:dyDescent="0.25">
      <c r="Y1020" s="1">
        <v>511020114</v>
      </c>
      <c r="Z1020" s="2" t="s">
        <v>11</v>
      </c>
      <c r="AA1020" s="1">
        <v>10</v>
      </c>
      <c r="AB1020" s="2" t="s">
        <v>1616</v>
      </c>
      <c r="AC1020" s="2" t="s">
        <v>1617</v>
      </c>
      <c r="AD1020" s="1">
        <v>958837</v>
      </c>
    </row>
    <row r="1021" spans="25:30" x14ac:dyDescent="0.25">
      <c r="Y1021" s="1">
        <v>511030105</v>
      </c>
      <c r="Z1021" s="2" t="s">
        <v>11</v>
      </c>
      <c r="AA1021" s="1">
        <v>10</v>
      </c>
      <c r="AB1021" s="2" t="s">
        <v>1616</v>
      </c>
      <c r="AC1021" s="2" t="s">
        <v>407</v>
      </c>
      <c r="AD1021" s="1">
        <v>958833</v>
      </c>
    </row>
    <row r="1022" spans="25:30" x14ac:dyDescent="0.25">
      <c r="Y1022" s="1">
        <v>497000103</v>
      </c>
      <c r="Z1022" s="2" t="s">
        <v>11</v>
      </c>
      <c r="AA1022" s="1">
        <v>11</v>
      </c>
      <c r="AB1022" s="2" t="s">
        <v>1618</v>
      </c>
      <c r="AC1022" s="2" t="s">
        <v>398</v>
      </c>
      <c r="AD1022" s="1">
        <v>958883</v>
      </c>
    </row>
    <row r="1023" spans="25:30" x14ac:dyDescent="0.25">
      <c r="Y1023" s="1">
        <v>509050101</v>
      </c>
      <c r="Z1023" s="2" t="s">
        <v>11</v>
      </c>
      <c r="AA1023" s="1">
        <v>11</v>
      </c>
      <c r="AB1023" s="2" t="s">
        <v>1618</v>
      </c>
      <c r="AC1023" s="2" t="s">
        <v>396</v>
      </c>
      <c r="AD1023" s="1">
        <v>958883</v>
      </c>
    </row>
    <row r="1024" spans="25:30" x14ac:dyDescent="0.25">
      <c r="Y1024" s="1">
        <v>509050102</v>
      </c>
      <c r="Z1024" s="2" t="s">
        <v>11</v>
      </c>
      <c r="AA1024" s="1">
        <v>11</v>
      </c>
      <c r="AB1024" s="2" t="s">
        <v>1618</v>
      </c>
      <c r="AC1024" s="2" t="s">
        <v>397</v>
      </c>
      <c r="AD1024" s="1">
        <v>958883</v>
      </c>
    </row>
    <row r="1025" spans="25:30" x14ac:dyDescent="0.25">
      <c r="Y1025" s="1">
        <v>509050103</v>
      </c>
      <c r="Z1025" s="2" t="s">
        <v>11</v>
      </c>
      <c r="AA1025" s="1">
        <v>11</v>
      </c>
      <c r="AB1025" s="2" t="s">
        <v>1618</v>
      </c>
      <c r="AC1025" s="2" t="s">
        <v>123</v>
      </c>
      <c r="AD1025" s="1">
        <v>958986</v>
      </c>
    </row>
    <row r="1026" spans="25:30" x14ac:dyDescent="0.25">
      <c r="Y1026" s="1">
        <v>512030201</v>
      </c>
      <c r="Z1026" s="2" t="s">
        <v>11</v>
      </c>
      <c r="AA1026" s="1">
        <v>11</v>
      </c>
      <c r="AB1026" s="2" t="s">
        <v>1618</v>
      </c>
      <c r="AC1026" s="2" t="s">
        <v>408</v>
      </c>
      <c r="AD1026" s="1">
        <v>958883</v>
      </c>
    </row>
    <row r="1027" spans="25:30" x14ac:dyDescent="0.25">
      <c r="Y1027" s="1">
        <v>512030202</v>
      </c>
      <c r="Z1027" s="2" t="s">
        <v>11</v>
      </c>
      <c r="AA1027" s="1">
        <v>11</v>
      </c>
      <c r="AB1027" s="2" t="s">
        <v>1618</v>
      </c>
      <c r="AC1027" s="2" t="s">
        <v>410</v>
      </c>
      <c r="AD1027" s="1">
        <v>958883</v>
      </c>
    </row>
    <row r="1028" spans="25:30" x14ac:dyDescent="0.25">
      <c r="Y1028" s="1">
        <v>512030205</v>
      </c>
      <c r="Z1028" s="2" t="s">
        <v>11</v>
      </c>
      <c r="AA1028" s="1">
        <v>11</v>
      </c>
      <c r="AB1028" s="2" t="s">
        <v>1618</v>
      </c>
      <c r="AC1028" s="2" t="s">
        <v>409</v>
      </c>
      <c r="AD1028" s="1">
        <v>958841</v>
      </c>
    </row>
    <row r="1029" spans="25:30" x14ac:dyDescent="0.25">
      <c r="Y1029" s="1">
        <v>512030206</v>
      </c>
      <c r="Z1029" s="2" t="s">
        <v>11</v>
      </c>
      <c r="AA1029" s="1">
        <v>11</v>
      </c>
      <c r="AB1029" s="2" t="s">
        <v>1618</v>
      </c>
      <c r="AC1029" s="2" t="s">
        <v>411</v>
      </c>
      <c r="AD1029" s="1">
        <v>958883</v>
      </c>
    </row>
    <row r="1030" spans="25:30" x14ac:dyDescent="0.25">
      <c r="Y1030" s="1">
        <v>410030201</v>
      </c>
      <c r="Z1030" s="2" t="s">
        <v>11</v>
      </c>
      <c r="AA1030" s="1">
        <v>12</v>
      </c>
      <c r="AB1030" s="2" t="s">
        <v>1619</v>
      </c>
      <c r="AC1030" s="2" t="s">
        <v>366</v>
      </c>
      <c r="AD1030" s="1">
        <v>958843</v>
      </c>
    </row>
    <row r="1031" spans="25:30" x14ac:dyDescent="0.25">
      <c r="Y1031" s="1">
        <v>410030202</v>
      </c>
      <c r="Z1031" s="2" t="s">
        <v>11</v>
      </c>
      <c r="AA1031" s="1">
        <v>12</v>
      </c>
      <c r="AB1031" s="2" t="s">
        <v>1619</v>
      </c>
      <c r="AC1031" s="2" t="s">
        <v>369</v>
      </c>
      <c r="AD1031" s="1">
        <v>958847</v>
      </c>
    </row>
    <row r="1032" spans="25:30" x14ac:dyDescent="0.25">
      <c r="Y1032" s="1">
        <v>410030203</v>
      </c>
      <c r="Z1032" s="2" t="s">
        <v>11</v>
      </c>
      <c r="AA1032" s="1">
        <v>12</v>
      </c>
      <c r="AB1032" s="2" t="s">
        <v>1619</v>
      </c>
      <c r="AC1032" s="2" t="s">
        <v>367</v>
      </c>
      <c r="AD1032" s="1">
        <v>958845</v>
      </c>
    </row>
    <row r="1033" spans="25:30" x14ac:dyDescent="0.25">
      <c r="Y1033" s="1">
        <v>410030204</v>
      </c>
      <c r="Z1033" s="2" t="s">
        <v>11</v>
      </c>
      <c r="AA1033" s="1">
        <v>12</v>
      </c>
      <c r="AB1033" s="2" t="s">
        <v>1619</v>
      </c>
      <c r="AC1033" s="2" t="s">
        <v>368</v>
      </c>
      <c r="AD1033" s="1">
        <v>958845</v>
      </c>
    </row>
    <row r="1034" spans="25:30" x14ac:dyDescent="0.25">
      <c r="Y1034" s="1">
        <v>410030307</v>
      </c>
      <c r="Z1034" s="2" t="s">
        <v>11</v>
      </c>
      <c r="AA1034" s="1">
        <v>12</v>
      </c>
      <c r="AB1034" s="2" t="s">
        <v>1619</v>
      </c>
      <c r="AC1034" s="2" t="s">
        <v>370</v>
      </c>
      <c r="AD1034" s="1">
        <v>958939</v>
      </c>
    </row>
    <row r="1035" spans="25:30" x14ac:dyDescent="0.25">
      <c r="Y1035" s="1">
        <v>410030308</v>
      </c>
      <c r="Z1035" s="2" t="s">
        <v>11</v>
      </c>
      <c r="AA1035" s="1">
        <v>12</v>
      </c>
      <c r="AB1035" s="2" t="s">
        <v>1619</v>
      </c>
      <c r="AC1035" s="2" t="s">
        <v>372</v>
      </c>
      <c r="AD1035" s="1">
        <v>958940</v>
      </c>
    </row>
    <row r="1036" spans="25:30" x14ac:dyDescent="0.25">
      <c r="Y1036" s="1">
        <v>410030403</v>
      </c>
      <c r="Z1036" s="2" t="s">
        <v>11</v>
      </c>
      <c r="AA1036" s="1">
        <v>12</v>
      </c>
      <c r="AB1036" s="2" t="s">
        <v>1619</v>
      </c>
      <c r="AC1036" s="2" t="s">
        <v>375</v>
      </c>
      <c r="AD1036" s="1">
        <v>958846</v>
      </c>
    </row>
    <row r="1037" spans="25:30" x14ac:dyDescent="0.25">
      <c r="Y1037" s="1">
        <v>410030404</v>
      </c>
      <c r="Z1037" s="2" t="s">
        <v>11</v>
      </c>
      <c r="AA1037" s="1">
        <v>12</v>
      </c>
      <c r="AB1037" s="2" t="s">
        <v>1619</v>
      </c>
      <c r="AC1037" s="2" t="s">
        <v>376</v>
      </c>
      <c r="AD1037" s="1">
        <v>958850</v>
      </c>
    </row>
    <row r="1038" spans="25:30" x14ac:dyDescent="0.25">
      <c r="Y1038" s="1">
        <v>410030405</v>
      </c>
      <c r="Z1038" s="2" t="s">
        <v>11</v>
      </c>
      <c r="AA1038" s="1">
        <v>12</v>
      </c>
      <c r="AB1038" s="2" t="s">
        <v>1619</v>
      </c>
      <c r="AC1038" s="2" t="s">
        <v>377</v>
      </c>
      <c r="AD1038" s="1">
        <v>958851</v>
      </c>
    </row>
    <row r="1039" spans="25:30" x14ac:dyDescent="0.25">
      <c r="Y1039" s="1">
        <v>410030501</v>
      </c>
      <c r="Z1039" s="2" t="s">
        <v>11</v>
      </c>
      <c r="AA1039" s="1">
        <v>12</v>
      </c>
      <c r="AB1039" s="2" t="s">
        <v>1619</v>
      </c>
      <c r="AC1039" s="2" t="s">
        <v>378</v>
      </c>
      <c r="AD1039" s="1">
        <v>958851</v>
      </c>
    </row>
    <row r="1040" spans="25:30" x14ac:dyDescent="0.25">
      <c r="Y1040" s="1">
        <v>410030601</v>
      </c>
      <c r="Z1040" s="2" t="s">
        <v>11</v>
      </c>
      <c r="AA1040" s="1">
        <v>12</v>
      </c>
      <c r="AB1040" s="2" t="s">
        <v>1619</v>
      </c>
      <c r="AC1040" s="2" t="s">
        <v>374</v>
      </c>
      <c r="AD1040" s="1">
        <v>958849</v>
      </c>
    </row>
    <row r="1041" spans="25:30" x14ac:dyDescent="0.25">
      <c r="Y1041" s="1">
        <v>410030602</v>
      </c>
      <c r="Z1041" s="2" t="s">
        <v>11</v>
      </c>
      <c r="AA1041" s="1">
        <v>12</v>
      </c>
      <c r="AB1041" s="2" t="s">
        <v>1619</v>
      </c>
      <c r="AC1041" s="2" t="s">
        <v>373</v>
      </c>
      <c r="AD1041" s="1">
        <v>958848</v>
      </c>
    </row>
    <row r="1042" spans="25:30" x14ac:dyDescent="0.25">
      <c r="Y1042" s="1">
        <v>410030701</v>
      </c>
      <c r="Z1042" s="2" t="s">
        <v>11</v>
      </c>
      <c r="AA1042" s="1">
        <v>12</v>
      </c>
      <c r="AB1042" s="2" t="s">
        <v>1619</v>
      </c>
      <c r="AC1042" s="2" t="s">
        <v>1620</v>
      </c>
      <c r="AD1042" s="1">
        <v>958936</v>
      </c>
    </row>
    <row r="1043" spans="25:30" x14ac:dyDescent="0.25">
      <c r="Y1043" s="1">
        <v>410030801</v>
      </c>
      <c r="Z1043" s="2" t="s">
        <v>11</v>
      </c>
      <c r="AA1043" s="1">
        <v>12</v>
      </c>
      <c r="AB1043" s="2" t="s">
        <v>1619</v>
      </c>
      <c r="AC1043" s="2" t="s">
        <v>352</v>
      </c>
      <c r="AD1043" s="1">
        <v>958939</v>
      </c>
    </row>
    <row r="1044" spans="25:30" x14ac:dyDescent="0.25">
      <c r="Y1044" s="1">
        <v>497000074</v>
      </c>
      <c r="Z1044" s="2" t="s">
        <v>11</v>
      </c>
      <c r="AA1044" s="1">
        <v>12</v>
      </c>
      <c r="AB1044" s="2" t="s">
        <v>1619</v>
      </c>
      <c r="AC1044" s="2" t="s">
        <v>371</v>
      </c>
      <c r="AD1044" s="1">
        <v>958846</v>
      </c>
    </row>
    <row r="1045" spans="25:30" x14ac:dyDescent="0.25">
      <c r="Y1045" s="1">
        <v>497000105</v>
      </c>
      <c r="Z1045" s="2" t="s">
        <v>11</v>
      </c>
      <c r="AA1045" s="1">
        <v>12</v>
      </c>
      <c r="AB1045" s="2" t="s">
        <v>1619</v>
      </c>
      <c r="AC1045" s="2" t="s">
        <v>351</v>
      </c>
      <c r="AD1045" s="1">
        <v>958938</v>
      </c>
    </row>
    <row r="1046" spans="25:30" x14ac:dyDescent="0.25">
      <c r="Y1046" s="1">
        <v>497000084</v>
      </c>
      <c r="Z1046" s="2" t="s">
        <v>11</v>
      </c>
      <c r="AA1046" s="1">
        <v>12</v>
      </c>
      <c r="AB1046" s="2" t="s">
        <v>1621</v>
      </c>
      <c r="AC1046" s="2" t="s">
        <v>1622</v>
      </c>
      <c r="AD1046" s="1">
        <v>958943</v>
      </c>
    </row>
    <row r="1047" spans="25:30" x14ac:dyDescent="0.25">
      <c r="Y1047" s="1">
        <v>497000108</v>
      </c>
      <c r="Z1047" s="2" t="s">
        <v>11</v>
      </c>
      <c r="AA1047" s="1">
        <v>12</v>
      </c>
      <c r="AB1047" s="2" t="s">
        <v>1621</v>
      </c>
      <c r="AC1047" s="2" t="s">
        <v>1623</v>
      </c>
      <c r="AD1047" s="1">
        <v>958970</v>
      </c>
    </row>
    <row r="1048" spans="25:30" x14ac:dyDescent="0.25">
      <c r="Y1048" s="1">
        <v>497000109</v>
      </c>
      <c r="Z1048" s="2" t="s">
        <v>11</v>
      </c>
      <c r="AA1048" s="1">
        <v>12</v>
      </c>
      <c r="AB1048" s="2" t="s">
        <v>1621</v>
      </c>
      <c r="AC1048" s="2" t="s">
        <v>1624</v>
      </c>
      <c r="AD1048" s="1">
        <v>958972</v>
      </c>
    </row>
    <row r="1049" spans="25:30" x14ac:dyDescent="0.25">
      <c r="Y1049" s="1">
        <v>509010303</v>
      </c>
      <c r="Z1049" s="2" t="s">
        <v>11</v>
      </c>
      <c r="AA1049" s="1">
        <v>12</v>
      </c>
      <c r="AB1049" s="2" t="s">
        <v>1621</v>
      </c>
      <c r="AC1049" s="2" t="s">
        <v>1625</v>
      </c>
      <c r="AD1049" s="1">
        <v>958855</v>
      </c>
    </row>
    <row r="1050" spans="25:30" x14ac:dyDescent="0.25">
      <c r="Y1050" s="1">
        <v>510030106</v>
      </c>
      <c r="Z1050" s="2" t="s">
        <v>11</v>
      </c>
      <c r="AA1050" s="1">
        <v>12</v>
      </c>
      <c r="AB1050" s="2" t="s">
        <v>1621</v>
      </c>
      <c r="AC1050" s="2" t="s">
        <v>379</v>
      </c>
      <c r="AD1050" s="1">
        <v>958854</v>
      </c>
    </row>
    <row r="1051" spans="25:30" x14ac:dyDescent="0.25">
      <c r="Y1051" s="1">
        <v>510040105</v>
      </c>
      <c r="Z1051" s="2" t="s">
        <v>11</v>
      </c>
      <c r="AA1051" s="1">
        <v>12</v>
      </c>
      <c r="AB1051" s="2" t="s">
        <v>1621</v>
      </c>
      <c r="AC1051" s="2" t="s">
        <v>381</v>
      </c>
      <c r="AD1051" s="1">
        <v>958853</v>
      </c>
    </row>
    <row r="1052" spans="25:30" x14ac:dyDescent="0.25">
      <c r="Y1052" s="1">
        <v>510040106</v>
      </c>
      <c r="Z1052" s="2" t="s">
        <v>11</v>
      </c>
      <c r="AA1052" s="1">
        <v>12</v>
      </c>
      <c r="AB1052" s="2" t="s">
        <v>1621</v>
      </c>
      <c r="AC1052" s="2" t="s">
        <v>382</v>
      </c>
      <c r="AD1052" s="1">
        <v>958856</v>
      </c>
    </row>
    <row r="1053" spans="25:30" x14ac:dyDescent="0.25">
      <c r="Y1053" s="1">
        <v>510040107</v>
      </c>
      <c r="Z1053" s="2" t="s">
        <v>11</v>
      </c>
      <c r="AA1053" s="1">
        <v>12</v>
      </c>
      <c r="AB1053" s="2" t="s">
        <v>1621</v>
      </c>
      <c r="AC1053" s="2" t="s">
        <v>380</v>
      </c>
      <c r="AD1053" s="1">
        <v>958856</v>
      </c>
    </row>
    <row r="1054" spans="25:30" x14ac:dyDescent="0.25">
      <c r="Y1054" s="1">
        <v>510040109</v>
      </c>
      <c r="Z1054" s="2" t="s">
        <v>11</v>
      </c>
      <c r="AA1054" s="1">
        <v>12</v>
      </c>
      <c r="AB1054" s="2" t="s">
        <v>1621</v>
      </c>
      <c r="AC1054" s="2" t="s">
        <v>383</v>
      </c>
      <c r="AD1054" s="1">
        <v>958857</v>
      </c>
    </row>
    <row r="1055" spans="25:30" x14ac:dyDescent="0.25">
      <c r="Y1055" s="1">
        <v>510040110</v>
      </c>
      <c r="Z1055" s="2" t="s">
        <v>11</v>
      </c>
      <c r="AA1055" s="1">
        <v>12</v>
      </c>
      <c r="AB1055" s="2" t="s">
        <v>1621</v>
      </c>
      <c r="AC1055" s="2" t="s">
        <v>384</v>
      </c>
      <c r="AD1055" s="1">
        <v>958856</v>
      </c>
    </row>
    <row r="1056" spans="25:30" x14ac:dyDescent="0.25">
      <c r="Y1056" s="1">
        <v>510070101</v>
      </c>
      <c r="Z1056" s="2" t="s">
        <v>11</v>
      </c>
      <c r="AA1056" s="1">
        <v>12</v>
      </c>
      <c r="AB1056" s="2" t="s">
        <v>1621</v>
      </c>
      <c r="AC1056" s="2" t="s">
        <v>1352</v>
      </c>
      <c r="AD1056" s="1">
        <v>958855</v>
      </c>
    </row>
    <row r="1057" spans="25:30" x14ac:dyDescent="0.25">
      <c r="Y1057" s="1">
        <v>511040103</v>
      </c>
      <c r="Z1057" s="2" t="s">
        <v>11</v>
      </c>
      <c r="AA1057" s="1">
        <v>12</v>
      </c>
      <c r="AB1057" s="2" t="s">
        <v>1621</v>
      </c>
      <c r="AC1057" s="2" t="s">
        <v>364</v>
      </c>
      <c r="AD1057" s="1">
        <v>958970</v>
      </c>
    </row>
    <row r="1058" spans="25:30" x14ac:dyDescent="0.25">
      <c r="Y1058" s="1">
        <v>511040104</v>
      </c>
      <c r="Z1058" s="2" t="s">
        <v>11</v>
      </c>
      <c r="AA1058" s="1">
        <v>12</v>
      </c>
      <c r="AB1058" s="2" t="s">
        <v>1621</v>
      </c>
      <c r="AC1058" s="2" t="s">
        <v>365</v>
      </c>
      <c r="AD1058" s="1">
        <v>958971</v>
      </c>
    </row>
    <row r="1059" spans="25:30" x14ac:dyDescent="0.25">
      <c r="Y1059" s="1">
        <v>511040110</v>
      </c>
      <c r="Z1059" s="2" t="s">
        <v>11</v>
      </c>
      <c r="AA1059" s="1">
        <v>12</v>
      </c>
      <c r="AB1059" s="2" t="s">
        <v>1621</v>
      </c>
      <c r="AC1059" s="2" t="s">
        <v>1626</v>
      </c>
      <c r="AD1059" s="1">
        <v>958972</v>
      </c>
    </row>
    <row r="1060" spans="25:30" x14ac:dyDescent="0.25">
      <c r="Y1060" s="1">
        <v>410020311</v>
      </c>
      <c r="Z1060" s="2" t="s">
        <v>11</v>
      </c>
      <c r="AA1060" s="1">
        <v>11</v>
      </c>
      <c r="AB1060" s="2" t="s">
        <v>1627</v>
      </c>
      <c r="AC1060" s="2" t="s">
        <v>1628</v>
      </c>
      <c r="AD1060" s="1">
        <v>958861</v>
      </c>
    </row>
    <row r="1061" spans="25:30" x14ac:dyDescent="0.25">
      <c r="Y1061" s="1">
        <v>497000100</v>
      </c>
      <c r="Z1061" s="2" t="s">
        <v>11</v>
      </c>
      <c r="AA1061" s="1">
        <v>11</v>
      </c>
      <c r="AB1061" s="2" t="s">
        <v>1627</v>
      </c>
      <c r="AC1061" s="2" t="s">
        <v>1629</v>
      </c>
      <c r="AD1061" s="1">
        <v>958864</v>
      </c>
    </row>
    <row r="1062" spans="25:30" x14ac:dyDescent="0.25">
      <c r="Y1062" s="1">
        <v>497000111</v>
      </c>
      <c r="Z1062" s="2" t="s">
        <v>11</v>
      </c>
      <c r="AA1062" s="1">
        <v>11</v>
      </c>
      <c r="AB1062" s="2" t="s">
        <v>1627</v>
      </c>
      <c r="AC1062" s="2" t="s">
        <v>1630</v>
      </c>
      <c r="AD1062" s="1">
        <v>958860</v>
      </c>
    </row>
    <row r="1063" spans="25:30" x14ac:dyDescent="0.25">
      <c r="Y1063" s="1">
        <v>410020113</v>
      </c>
      <c r="Z1063" s="2" t="s">
        <v>11</v>
      </c>
      <c r="AA1063" s="1">
        <v>11</v>
      </c>
      <c r="AB1063" s="2" t="s">
        <v>1631</v>
      </c>
      <c r="AC1063" s="2" t="s">
        <v>1632</v>
      </c>
      <c r="AD1063" s="1">
        <v>958867</v>
      </c>
    </row>
    <row r="1064" spans="25:30" x14ac:dyDescent="0.25">
      <c r="Y1064" s="1">
        <v>497000079</v>
      </c>
      <c r="Z1064" s="2" t="s">
        <v>11</v>
      </c>
      <c r="AA1064" s="1">
        <v>11</v>
      </c>
      <c r="AB1064" s="2" t="s">
        <v>1631</v>
      </c>
      <c r="AC1064" s="2" t="s">
        <v>1633</v>
      </c>
      <c r="AD1064" s="1">
        <v>958869</v>
      </c>
    </row>
    <row r="1065" spans="25:30" x14ac:dyDescent="0.25">
      <c r="Y1065" s="1">
        <v>497000101</v>
      </c>
      <c r="Z1065" s="2" t="s">
        <v>11</v>
      </c>
      <c r="AA1065" s="1">
        <v>11</v>
      </c>
      <c r="AB1065" s="2" t="s">
        <v>1634</v>
      </c>
      <c r="AC1065" s="2" t="s">
        <v>1635</v>
      </c>
      <c r="AD1065" s="1">
        <v>958913</v>
      </c>
    </row>
    <row r="1066" spans="25:30" x14ac:dyDescent="0.25">
      <c r="Y1066" s="1">
        <v>497000102</v>
      </c>
      <c r="Z1066" s="2" t="s">
        <v>11</v>
      </c>
      <c r="AA1066" s="1">
        <v>11</v>
      </c>
      <c r="AB1066" s="2" t="s">
        <v>1634</v>
      </c>
      <c r="AC1066" s="2" t="s">
        <v>1636</v>
      </c>
      <c r="AD1066" s="1">
        <v>958903</v>
      </c>
    </row>
    <row r="1067" spans="25:30" x14ac:dyDescent="0.25">
      <c r="Y1067" s="1">
        <v>509040103</v>
      </c>
      <c r="Z1067" s="2" t="s">
        <v>11</v>
      </c>
      <c r="AA1067" s="1">
        <v>11</v>
      </c>
      <c r="AB1067" s="2" t="s">
        <v>1634</v>
      </c>
      <c r="AC1067" s="2" t="s">
        <v>122</v>
      </c>
      <c r="AD1067" s="1">
        <v>958874</v>
      </c>
    </row>
    <row r="1068" spans="25:30" x14ac:dyDescent="0.25">
      <c r="Y1068" s="1">
        <v>511040101</v>
      </c>
      <c r="Z1068" s="2" t="s">
        <v>11</v>
      </c>
      <c r="AA1068" s="1">
        <v>11</v>
      </c>
      <c r="AB1068" s="2" t="s">
        <v>1634</v>
      </c>
      <c r="AC1068" s="2" t="s">
        <v>392</v>
      </c>
      <c r="AD1068" s="1">
        <v>958873</v>
      </c>
    </row>
    <row r="1069" spans="25:30" x14ac:dyDescent="0.25">
      <c r="Y1069" s="1">
        <v>511040107</v>
      </c>
      <c r="Z1069" s="2" t="s">
        <v>11</v>
      </c>
      <c r="AA1069" s="1">
        <v>11</v>
      </c>
      <c r="AB1069" s="2" t="s">
        <v>1634</v>
      </c>
      <c r="AC1069" s="2" t="s">
        <v>393</v>
      </c>
      <c r="AD1069" s="1">
        <v>958878</v>
      </c>
    </row>
    <row r="1070" spans="25:30" x14ac:dyDescent="0.25">
      <c r="Y1070" s="1">
        <v>511040109</v>
      </c>
      <c r="Z1070" s="2" t="s">
        <v>11</v>
      </c>
      <c r="AA1070" s="1">
        <v>11</v>
      </c>
      <c r="AB1070" s="2" t="s">
        <v>1634</v>
      </c>
      <c r="AC1070" s="2" t="s">
        <v>121</v>
      </c>
      <c r="AD1070" s="1">
        <v>958915</v>
      </c>
    </row>
    <row r="1071" spans="25:30" x14ac:dyDescent="0.25">
      <c r="Y1071" s="1">
        <v>511040115</v>
      </c>
      <c r="Z1071" s="2" t="s">
        <v>11</v>
      </c>
      <c r="AA1071" s="1">
        <v>11</v>
      </c>
      <c r="AB1071" s="2" t="s">
        <v>1634</v>
      </c>
      <c r="AC1071" s="2" t="s">
        <v>394</v>
      </c>
      <c r="AD1071" s="1">
        <v>958917</v>
      </c>
    </row>
    <row r="1072" spans="25:30" x14ac:dyDescent="0.25">
      <c r="Y1072" s="1">
        <v>511040116</v>
      </c>
      <c r="Z1072" s="2" t="s">
        <v>11</v>
      </c>
      <c r="AA1072" s="1">
        <v>11</v>
      </c>
      <c r="AB1072" s="2" t="s">
        <v>1634</v>
      </c>
      <c r="AC1072" s="2" t="s">
        <v>395</v>
      </c>
      <c r="AD1072" s="1">
        <v>958880</v>
      </c>
    </row>
    <row r="1073" spans="25:30" x14ac:dyDescent="0.25">
      <c r="Y1073" s="1">
        <v>411080201</v>
      </c>
      <c r="Z1073" s="2" t="s">
        <v>11</v>
      </c>
      <c r="AA1073" s="1">
        <v>11</v>
      </c>
      <c r="AB1073" s="2" t="s">
        <v>1637</v>
      </c>
      <c r="AC1073" s="2" t="s">
        <v>1638</v>
      </c>
      <c r="AD1073" s="1">
        <v>958886</v>
      </c>
    </row>
    <row r="1074" spans="25:30" x14ac:dyDescent="0.25">
      <c r="Y1074" s="1">
        <v>412050101</v>
      </c>
      <c r="Z1074" s="2" t="s">
        <v>11</v>
      </c>
      <c r="AA1074" s="1">
        <v>11</v>
      </c>
      <c r="AB1074" s="2" t="s">
        <v>1637</v>
      </c>
      <c r="AC1074" s="2" t="s">
        <v>1639</v>
      </c>
      <c r="AD1074" s="1">
        <v>958890</v>
      </c>
    </row>
    <row r="1075" spans="25:30" x14ac:dyDescent="0.25">
      <c r="Y1075" s="1">
        <v>411030103</v>
      </c>
      <c r="Z1075" s="2" t="s">
        <v>11</v>
      </c>
      <c r="AA1075" s="1">
        <v>12</v>
      </c>
      <c r="AB1075" s="2" t="s">
        <v>1640</v>
      </c>
      <c r="AC1075" s="2" t="s">
        <v>348</v>
      </c>
      <c r="AD1075" s="1">
        <v>958922</v>
      </c>
    </row>
    <row r="1076" spans="25:30" x14ac:dyDescent="0.25">
      <c r="Y1076" s="1">
        <v>411030314</v>
      </c>
      <c r="Z1076" s="2" t="s">
        <v>11</v>
      </c>
      <c r="AA1076" s="1">
        <v>12</v>
      </c>
      <c r="AB1076" s="2" t="s">
        <v>1640</v>
      </c>
      <c r="AC1076" s="2" t="s">
        <v>1641</v>
      </c>
      <c r="AD1076" s="1">
        <v>958928</v>
      </c>
    </row>
    <row r="1077" spans="25:30" x14ac:dyDescent="0.25">
      <c r="Y1077" s="1">
        <v>497000085</v>
      </c>
      <c r="Z1077" s="2" t="s">
        <v>11</v>
      </c>
      <c r="AA1077" s="1">
        <v>12</v>
      </c>
      <c r="AB1077" s="2" t="s">
        <v>1640</v>
      </c>
      <c r="AC1077" s="2" t="s">
        <v>1354</v>
      </c>
      <c r="AD1077" s="1">
        <v>958920</v>
      </c>
    </row>
    <row r="1078" spans="25:30" x14ac:dyDescent="0.25">
      <c r="Y1078" s="1">
        <v>411110101</v>
      </c>
      <c r="Z1078" s="2" t="s">
        <v>11</v>
      </c>
      <c r="AA1078" s="1">
        <v>14</v>
      </c>
      <c r="AB1078" s="2" t="s">
        <v>1642</v>
      </c>
      <c r="AC1078" s="2" t="s">
        <v>1052</v>
      </c>
      <c r="AD1078" s="1">
        <v>958896</v>
      </c>
    </row>
    <row r="1079" spans="25:30" x14ac:dyDescent="0.25">
      <c r="Y1079" s="1">
        <v>497000086</v>
      </c>
      <c r="Z1079" s="2" t="s">
        <v>11</v>
      </c>
      <c r="AA1079" s="1">
        <v>14</v>
      </c>
      <c r="AB1079" s="2" t="s">
        <v>1642</v>
      </c>
      <c r="AC1079" s="2" t="s">
        <v>349</v>
      </c>
      <c r="AD1079" s="1">
        <v>958930</v>
      </c>
    </row>
    <row r="1080" spans="25:30" x14ac:dyDescent="0.25">
      <c r="Y1080" s="1">
        <v>497000104</v>
      </c>
      <c r="Z1080" s="2" t="s">
        <v>11</v>
      </c>
      <c r="AA1080" s="1">
        <v>14</v>
      </c>
      <c r="AB1080" s="2" t="s">
        <v>1642</v>
      </c>
      <c r="AC1080" s="2" t="s">
        <v>1643</v>
      </c>
      <c r="AD1080" s="1">
        <v>958934</v>
      </c>
    </row>
    <row r="1081" spans="25:30" x14ac:dyDescent="0.25">
      <c r="Y1081" s="1">
        <v>497000110</v>
      </c>
      <c r="Z1081" s="2" t="s">
        <v>11</v>
      </c>
      <c r="AA1081" s="1">
        <v>14</v>
      </c>
      <c r="AB1081" s="2" t="s">
        <v>1642</v>
      </c>
      <c r="AC1081" s="2" t="s">
        <v>1644</v>
      </c>
      <c r="AD1081" s="1">
        <v>958933</v>
      </c>
    </row>
    <row r="1082" spans="25:30" x14ac:dyDescent="0.25">
      <c r="Y1082" s="1">
        <v>508020602</v>
      </c>
      <c r="Z1082" s="2" t="s">
        <v>11</v>
      </c>
      <c r="AA1082" s="1">
        <v>12</v>
      </c>
      <c r="AB1082" s="2" t="s">
        <v>1645</v>
      </c>
      <c r="AC1082" s="2" t="s">
        <v>355</v>
      </c>
      <c r="AD1082" s="1">
        <v>958942</v>
      </c>
    </row>
    <row r="1083" spans="25:30" x14ac:dyDescent="0.25">
      <c r="Y1083" s="1">
        <v>510060101</v>
      </c>
      <c r="Z1083" s="2" t="s">
        <v>11</v>
      </c>
      <c r="AA1083" s="1">
        <v>12</v>
      </c>
      <c r="AB1083" s="2" t="s">
        <v>1645</v>
      </c>
      <c r="AC1083" s="2" t="s">
        <v>353</v>
      </c>
      <c r="AD1083" s="1">
        <v>958943</v>
      </c>
    </row>
    <row r="1084" spans="25:30" x14ac:dyDescent="0.25">
      <c r="Y1084" s="1">
        <v>510060102</v>
      </c>
      <c r="Z1084" s="2" t="s">
        <v>11</v>
      </c>
      <c r="AA1084" s="1">
        <v>12</v>
      </c>
      <c r="AB1084" s="2" t="s">
        <v>1645</v>
      </c>
      <c r="AC1084" s="2" t="s">
        <v>354</v>
      </c>
      <c r="AD1084" s="1">
        <v>958943</v>
      </c>
    </row>
    <row r="1085" spans="25:30" x14ac:dyDescent="0.25">
      <c r="Y1085" s="1">
        <v>510060103</v>
      </c>
      <c r="Z1085" s="2" t="s">
        <v>11</v>
      </c>
      <c r="AA1085" s="1">
        <v>12</v>
      </c>
      <c r="AB1085" s="2" t="s">
        <v>1645</v>
      </c>
      <c r="AC1085" s="2" t="s">
        <v>356</v>
      </c>
      <c r="AD1085" s="1">
        <v>958944</v>
      </c>
    </row>
    <row r="1086" spans="25:30" x14ac:dyDescent="0.25">
      <c r="Y1086" s="1">
        <v>412020112</v>
      </c>
      <c r="Z1086" s="2" t="s">
        <v>11</v>
      </c>
      <c r="AA1086" s="1">
        <v>14</v>
      </c>
      <c r="AB1086" s="2" t="s">
        <v>1646</v>
      </c>
      <c r="AC1086" s="2" t="s">
        <v>358</v>
      </c>
      <c r="AD1086" s="1">
        <v>958946</v>
      </c>
    </row>
    <row r="1087" spans="25:30" x14ac:dyDescent="0.25">
      <c r="Y1087" s="1">
        <v>412020205</v>
      </c>
      <c r="Z1087" s="2" t="s">
        <v>11</v>
      </c>
      <c r="AA1087" s="1">
        <v>14</v>
      </c>
      <c r="AB1087" s="2" t="s">
        <v>1646</v>
      </c>
      <c r="AC1087" s="2" t="s">
        <v>359</v>
      </c>
      <c r="AD1087" s="1">
        <v>958949</v>
      </c>
    </row>
    <row r="1088" spans="25:30" x14ac:dyDescent="0.25">
      <c r="Y1088" s="1">
        <v>412030101</v>
      </c>
      <c r="Z1088" s="2" t="s">
        <v>11</v>
      </c>
      <c r="AA1088" s="1">
        <v>14</v>
      </c>
      <c r="AB1088" s="2" t="s">
        <v>1646</v>
      </c>
      <c r="AC1088" s="2" t="s">
        <v>1051</v>
      </c>
      <c r="AD1088" s="1">
        <v>958951</v>
      </c>
    </row>
    <row r="1089" spans="25:30" x14ac:dyDescent="0.25">
      <c r="Y1089" s="1">
        <v>412030213</v>
      </c>
      <c r="Z1089" s="2" t="s">
        <v>11</v>
      </c>
      <c r="AA1089" s="1">
        <v>14</v>
      </c>
      <c r="AB1089" s="2" t="s">
        <v>1646</v>
      </c>
      <c r="AC1089" s="2" t="s">
        <v>1647</v>
      </c>
      <c r="AD1089" s="1">
        <v>958959</v>
      </c>
    </row>
    <row r="1090" spans="25:30" x14ac:dyDescent="0.25">
      <c r="Y1090" s="1">
        <v>412030214</v>
      </c>
      <c r="Z1090" s="2" t="s">
        <v>11</v>
      </c>
      <c r="AA1090" s="1">
        <v>14</v>
      </c>
      <c r="AB1090" s="2" t="s">
        <v>1646</v>
      </c>
      <c r="AC1090" s="2" t="s">
        <v>1648</v>
      </c>
      <c r="AD1090" s="1">
        <v>958958</v>
      </c>
    </row>
    <row r="1091" spans="25:30" x14ac:dyDescent="0.25">
      <c r="Y1091" s="1">
        <v>497000087</v>
      </c>
      <c r="Z1091" s="2" t="s">
        <v>11</v>
      </c>
      <c r="AA1091" s="1">
        <v>14</v>
      </c>
      <c r="AB1091" s="2" t="s">
        <v>1646</v>
      </c>
      <c r="AC1091" s="2" t="s">
        <v>360</v>
      </c>
      <c r="AD1091" s="1">
        <v>958950</v>
      </c>
    </row>
    <row r="1092" spans="25:30" x14ac:dyDescent="0.25">
      <c r="Y1092" s="1">
        <v>412040107</v>
      </c>
      <c r="Z1092" s="2" t="s">
        <v>11</v>
      </c>
      <c r="AA1092" s="1">
        <v>12</v>
      </c>
      <c r="AB1092" s="2" t="s">
        <v>1649</v>
      </c>
      <c r="AC1092" s="2" t="s">
        <v>362</v>
      </c>
      <c r="AD1092" s="1">
        <v>958964</v>
      </c>
    </row>
    <row r="1093" spans="25:30" x14ac:dyDescent="0.25">
      <c r="Y1093" s="1">
        <v>412040208</v>
      </c>
      <c r="Z1093" s="2" t="s">
        <v>11</v>
      </c>
      <c r="AA1093" s="1">
        <v>12</v>
      </c>
      <c r="AB1093" s="2" t="s">
        <v>1649</v>
      </c>
      <c r="AC1093" s="2" t="s">
        <v>361</v>
      </c>
      <c r="AD1093" s="1">
        <v>958961</v>
      </c>
    </row>
    <row r="1094" spans="25:30" x14ac:dyDescent="0.25">
      <c r="Y1094" s="1">
        <v>412040301</v>
      </c>
      <c r="Z1094" s="2" t="s">
        <v>11</v>
      </c>
      <c r="AA1094" s="1">
        <v>12</v>
      </c>
      <c r="AB1094" s="2" t="s">
        <v>1649</v>
      </c>
      <c r="AC1094" s="2" t="s">
        <v>1650</v>
      </c>
      <c r="AD1094" s="1">
        <v>958968</v>
      </c>
    </row>
    <row r="1095" spans="25:30" x14ac:dyDescent="0.25">
      <c r="Y1095" s="3">
        <v>912010103</v>
      </c>
      <c r="Z1095" s="2" t="s">
        <v>28</v>
      </c>
      <c r="AA1095" s="1">
        <v>13</v>
      </c>
      <c r="AB1095" s="2" t="s">
        <v>1651</v>
      </c>
      <c r="AC1095" s="2" t="s">
        <v>529</v>
      </c>
      <c r="AD1095" s="1">
        <v>958247</v>
      </c>
    </row>
    <row r="1096" spans="25:30" x14ac:dyDescent="0.25">
      <c r="Y1096" s="3">
        <v>912010202</v>
      </c>
      <c r="Z1096" s="2" t="s">
        <v>28</v>
      </c>
      <c r="AA1096" s="1">
        <v>13</v>
      </c>
      <c r="AB1096" s="2" t="s">
        <v>1652</v>
      </c>
      <c r="AC1096" s="2" t="s">
        <v>531</v>
      </c>
      <c r="AD1096" s="1">
        <v>958248</v>
      </c>
    </row>
    <row r="1097" spans="25:30" x14ac:dyDescent="0.25">
      <c r="Y1097" s="3">
        <v>912020101</v>
      </c>
      <c r="Z1097" s="2" t="s">
        <v>28</v>
      </c>
      <c r="AA1097" s="1">
        <v>13</v>
      </c>
      <c r="AB1097" s="2" t="s">
        <v>1653</v>
      </c>
      <c r="AC1097" s="2" t="s">
        <v>532</v>
      </c>
      <c r="AD1097" s="1">
        <v>958266</v>
      </c>
    </row>
    <row r="1098" spans="25:30" x14ac:dyDescent="0.25">
      <c r="Y1098" s="3">
        <v>912020201</v>
      </c>
      <c r="Z1098" s="2" t="s">
        <v>28</v>
      </c>
      <c r="AA1098" s="1">
        <v>13</v>
      </c>
      <c r="AB1098" s="2" t="s">
        <v>1654</v>
      </c>
      <c r="AC1098" s="2" t="s">
        <v>533</v>
      </c>
      <c r="AD1098" s="1">
        <v>958620</v>
      </c>
    </row>
    <row r="1099" spans="25:30" x14ac:dyDescent="0.25">
      <c r="Y1099" s="3">
        <v>912020202</v>
      </c>
      <c r="Z1099" s="2" t="s">
        <v>28</v>
      </c>
      <c r="AA1099" s="1">
        <v>13</v>
      </c>
      <c r="AB1099" s="2" t="s">
        <v>1654</v>
      </c>
      <c r="AC1099" s="2" t="s">
        <v>534</v>
      </c>
      <c r="AD1099" s="1">
        <v>958620</v>
      </c>
    </row>
    <row r="1100" spans="25:30" x14ac:dyDescent="0.25">
      <c r="Y1100" s="3">
        <v>912020203</v>
      </c>
      <c r="Z1100" s="2" t="s">
        <v>28</v>
      </c>
      <c r="AA1100" s="1">
        <v>13</v>
      </c>
      <c r="AB1100" s="2" t="s">
        <v>1654</v>
      </c>
      <c r="AC1100" s="2" t="s">
        <v>535</v>
      </c>
      <c r="AD1100" s="1">
        <v>958620</v>
      </c>
    </row>
    <row r="1101" spans="25:30" x14ac:dyDescent="0.25">
      <c r="Y1101" s="3">
        <v>912020208</v>
      </c>
      <c r="Z1101" s="2" t="s">
        <v>28</v>
      </c>
      <c r="AA1101" s="1">
        <v>13</v>
      </c>
      <c r="AB1101" s="2" t="s">
        <v>1654</v>
      </c>
      <c r="AC1101" s="2" t="s">
        <v>536</v>
      </c>
      <c r="AD1101" s="1">
        <v>958620</v>
      </c>
    </row>
    <row r="1102" spans="25:30" x14ac:dyDescent="0.25">
      <c r="Y1102" s="3">
        <v>912020209</v>
      </c>
      <c r="Z1102" s="2" t="s">
        <v>28</v>
      </c>
      <c r="AA1102" s="1">
        <v>13</v>
      </c>
      <c r="AB1102" s="2" t="s">
        <v>1654</v>
      </c>
      <c r="AC1102" s="2" t="s">
        <v>537</v>
      </c>
      <c r="AD1102" s="1">
        <v>958620</v>
      </c>
    </row>
    <row r="1103" spans="25:30" x14ac:dyDescent="0.25">
      <c r="Y1103" s="3">
        <v>912020210</v>
      </c>
      <c r="Z1103" s="2" t="s">
        <v>28</v>
      </c>
      <c r="AA1103" s="1">
        <v>13</v>
      </c>
      <c r="AB1103" s="2" t="s">
        <v>1654</v>
      </c>
      <c r="AC1103" s="2" t="s">
        <v>538</v>
      </c>
      <c r="AD1103" s="1">
        <v>958620</v>
      </c>
    </row>
    <row r="1104" spans="25:30" x14ac:dyDescent="0.25">
      <c r="Y1104" s="3">
        <v>912020216</v>
      </c>
      <c r="Z1104" s="2" t="s">
        <v>28</v>
      </c>
      <c r="AA1104" s="1">
        <v>13</v>
      </c>
      <c r="AB1104" s="2" t="s">
        <v>1654</v>
      </c>
      <c r="AC1104" s="2" t="s">
        <v>539</v>
      </c>
      <c r="AD1104" s="1">
        <v>958620</v>
      </c>
    </row>
    <row r="1105" spans="25:30" x14ac:dyDescent="0.25">
      <c r="Y1105" s="3">
        <v>912020218</v>
      </c>
      <c r="Z1105" s="2" t="s">
        <v>28</v>
      </c>
      <c r="AA1105" s="1">
        <v>13</v>
      </c>
      <c r="AB1105" s="2" t="s">
        <v>1654</v>
      </c>
      <c r="AC1105" s="2" t="s">
        <v>540</v>
      </c>
      <c r="AD1105" s="1">
        <v>958620</v>
      </c>
    </row>
    <row r="1106" spans="25:30" x14ac:dyDescent="0.25">
      <c r="Y1106" s="3">
        <v>912020226</v>
      </c>
      <c r="Z1106" s="2" t="s">
        <v>28</v>
      </c>
      <c r="AA1106" s="1">
        <v>13</v>
      </c>
      <c r="AB1106" s="2" t="s">
        <v>1654</v>
      </c>
      <c r="AC1106" s="2" t="s">
        <v>1655</v>
      </c>
      <c r="AD1106" s="1">
        <v>958620</v>
      </c>
    </row>
    <row r="1107" spans="25:30" x14ac:dyDescent="0.25">
      <c r="Y1107" s="3">
        <v>912020228</v>
      </c>
      <c r="Z1107" s="2" t="s">
        <v>28</v>
      </c>
      <c r="AA1107" s="1">
        <v>13</v>
      </c>
      <c r="AB1107" s="2" t="s">
        <v>1654</v>
      </c>
      <c r="AC1107" s="2" t="s">
        <v>541</v>
      </c>
      <c r="AD1107" s="1">
        <v>958620</v>
      </c>
    </row>
    <row r="1108" spans="25:30" x14ac:dyDescent="0.25">
      <c r="Y1108" s="3">
        <v>912020229</v>
      </c>
      <c r="Z1108" s="2" t="s">
        <v>28</v>
      </c>
      <c r="AA1108" s="1">
        <v>13</v>
      </c>
      <c r="AB1108" s="2" t="s">
        <v>1654</v>
      </c>
      <c r="AC1108" s="2" t="s">
        <v>542</v>
      </c>
      <c r="AD1108" s="1">
        <v>958620</v>
      </c>
    </row>
    <row r="1109" spans="25:30" x14ac:dyDescent="0.25">
      <c r="Y1109" s="3">
        <v>912020230</v>
      </c>
      <c r="Z1109" s="2" t="s">
        <v>28</v>
      </c>
      <c r="AA1109" s="1">
        <v>13</v>
      </c>
      <c r="AB1109" s="2" t="s">
        <v>1654</v>
      </c>
      <c r="AC1109" s="2" t="s">
        <v>543</v>
      </c>
      <c r="AD1109" s="1">
        <v>958620</v>
      </c>
    </row>
    <row r="1110" spans="25:30" x14ac:dyDescent="0.25">
      <c r="Y1110" s="3">
        <v>912020302</v>
      </c>
      <c r="Z1110" s="2" t="s">
        <v>28</v>
      </c>
      <c r="AA1110" s="1">
        <v>13</v>
      </c>
      <c r="AB1110" s="2" t="s">
        <v>1654</v>
      </c>
      <c r="AC1110" s="2" t="s">
        <v>545</v>
      </c>
      <c r="AD1110" s="1">
        <v>958620</v>
      </c>
    </row>
    <row r="1111" spans="25:30" x14ac:dyDescent="0.25">
      <c r="Y1111" s="3">
        <v>912020301</v>
      </c>
      <c r="Z1111" s="2" t="s">
        <v>28</v>
      </c>
      <c r="AA1111" s="1">
        <v>13</v>
      </c>
      <c r="AB1111" s="2" t="s">
        <v>1656</v>
      </c>
      <c r="AC1111" s="2" t="s">
        <v>544</v>
      </c>
      <c r="AD1111" s="1">
        <v>958312</v>
      </c>
    </row>
    <row r="1112" spans="25:30" x14ac:dyDescent="0.25">
      <c r="Y1112" s="3">
        <v>912020401</v>
      </c>
      <c r="Z1112" s="2" t="s">
        <v>28</v>
      </c>
      <c r="AA1112" s="1">
        <v>13</v>
      </c>
      <c r="AB1112" s="2" t="s">
        <v>1656</v>
      </c>
      <c r="AC1112" s="2" t="s">
        <v>546</v>
      </c>
      <c r="AD1112" s="1">
        <v>958312</v>
      </c>
    </row>
    <row r="1113" spans="25:30" x14ac:dyDescent="0.25">
      <c r="Y1113" s="3">
        <v>912020601</v>
      </c>
      <c r="Z1113" s="2" t="s">
        <v>28</v>
      </c>
      <c r="AA1113" s="1">
        <v>13</v>
      </c>
      <c r="AB1113" s="2" t="s">
        <v>1656</v>
      </c>
      <c r="AC1113" s="2" t="s">
        <v>547</v>
      </c>
      <c r="AD1113" s="1">
        <v>958312</v>
      </c>
    </row>
    <row r="1114" spans="25:30" x14ac:dyDescent="0.25">
      <c r="Y1114" s="3">
        <v>912020609</v>
      </c>
      <c r="Z1114" s="2" t="s">
        <v>28</v>
      </c>
      <c r="AA1114" s="1">
        <v>13</v>
      </c>
      <c r="AB1114" s="2" t="s">
        <v>1656</v>
      </c>
      <c r="AC1114" s="2" t="s">
        <v>548</v>
      </c>
      <c r="AD1114" s="1">
        <v>958312</v>
      </c>
    </row>
    <row r="1115" spans="25:30" x14ac:dyDescent="0.25">
      <c r="Y1115" s="3">
        <v>912020701</v>
      </c>
      <c r="Z1115" s="2" t="s">
        <v>28</v>
      </c>
      <c r="AA1115" s="1">
        <v>13</v>
      </c>
      <c r="AB1115" s="2" t="s">
        <v>1656</v>
      </c>
      <c r="AC1115" s="2" t="s">
        <v>549</v>
      </c>
      <c r="AD1115" s="1">
        <v>958312</v>
      </c>
    </row>
    <row r="1116" spans="25:30" x14ac:dyDescent="0.25">
      <c r="Y1116" s="3">
        <v>912020801</v>
      </c>
      <c r="Z1116" s="2" t="s">
        <v>28</v>
      </c>
      <c r="AA1116" s="1">
        <v>13</v>
      </c>
      <c r="AB1116" s="2" t="s">
        <v>1656</v>
      </c>
      <c r="AC1116" s="2" t="s">
        <v>550</v>
      </c>
      <c r="AD1116" s="1">
        <v>958312</v>
      </c>
    </row>
    <row r="1117" spans="25:30" x14ac:dyDescent="0.25">
      <c r="Y1117" s="3">
        <v>912020901</v>
      </c>
      <c r="Z1117" s="2" t="s">
        <v>28</v>
      </c>
      <c r="AA1117" s="1">
        <v>13</v>
      </c>
      <c r="AB1117" s="2" t="s">
        <v>1656</v>
      </c>
      <c r="AC1117" s="2" t="s">
        <v>551</v>
      </c>
      <c r="AD1117" s="1">
        <v>958312</v>
      </c>
    </row>
    <row r="1118" spans="25:30" x14ac:dyDescent="0.25">
      <c r="Y1118" s="3">
        <v>912021001</v>
      </c>
      <c r="Z1118" s="2" t="s">
        <v>28</v>
      </c>
      <c r="AA1118" s="1">
        <v>13</v>
      </c>
      <c r="AB1118" s="2" t="s">
        <v>1657</v>
      </c>
      <c r="AC1118" s="2" t="s">
        <v>552</v>
      </c>
      <c r="AD1118" s="1">
        <v>958278</v>
      </c>
    </row>
    <row r="1119" spans="25:30" x14ac:dyDescent="0.25">
      <c r="Y1119" s="3">
        <v>912021101</v>
      </c>
      <c r="Z1119" s="2" t="s">
        <v>28</v>
      </c>
      <c r="AA1119" s="1">
        <v>13</v>
      </c>
      <c r="AB1119" s="2" t="s">
        <v>1657</v>
      </c>
      <c r="AC1119" s="2" t="s">
        <v>55</v>
      </c>
      <c r="AD1119" s="1">
        <v>958274</v>
      </c>
    </row>
    <row r="1120" spans="25:30" x14ac:dyDescent="0.25">
      <c r="Y1120" s="3">
        <v>912021201</v>
      </c>
      <c r="Z1120" s="2" t="s">
        <v>28</v>
      </c>
      <c r="AA1120" s="1">
        <v>13</v>
      </c>
      <c r="AB1120" s="2" t="s">
        <v>1657</v>
      </c>
      <c r="AC1120" s="2" t="s">
        <v>553</v>
      </c>
      <c r="AD1120" s="1">
        <v>958282</v>
      </c>
    </row>
    <row r="1121" spans="25:30" x14ac:dyDescent="0.25">
      <c r="Y1121" s="3">
        <v>912021301</v>
      </c>
      <c r="Z1121" s="2" t="s">
        <v>28</v>
      </c>
      <c r="AA1121" s="1">
        <v>13</v>
      </c>
      <c r="AB1121" s="2" t="s">
        <v>1657</v>
      </c>
      <c r="AC1121" s="2" t="s">
        <v>554</v>
      </c>
      <c r="AD1121" s="1">
        <v>958273</v>
      </c>
    </row>
    <row r="1122" spans="25:30" x14ac:dyDescent="0.25">
      <c r="Y1122" s="3">
        <v>912021401</v>
      </c>
      <c r="Z1122" s="2" t="s">
        <v>28</v>
      </c>
      <c r="AA1122" s="1">
        <v>13</v>
      </c>
      <c r="AB1122" s="2" t="s">
        <v>1657</v>
      </c>
      <c r="AC1122" s="2" t="s">
        <v>555</v>
      </c>
      <c r="AD1122" s="1">
        <v>958308</v>
      </c>
    </row>
    <row r="1123" spans="25:30" x14ac:dyDescent="0.25">
      <c r="Y1123" s="3">
        <v>912021502</v>
      </c>
      <c r="Z1123" s="2" t="s">
        <v>28</v>
      </c>
      <c r="AA1123" s="1">
        <v>13</v>
      </c>
      <c r="AB1123" s="2" t="s">
        <v>1657</v>
      </c>
      <c r="AC1123" s="2" t="s">
        <v>556</v>
      </c>
      <c r="AD1123" s="1">
        <v>958273</v>
      </c>
    </row>
    <row r="1124" spans="25:30" x14ac:dyDescent="0.25">
      <c r="Y1124" s="3">
        <v>912021601</v>
      </c>
      <c r="Z1124" s="2" t="s">
        <v>28</v>
      </c>
      <c r="AA1124" s="1">
        <v>13</v>
      </c>
      <c r="AB1124" s="2" t="s">
        <v>1657</v>
      </c>
      <c r="AC1124" s="2" t="s">
        <v>558</v>
      </c>
      <c r="AD1124" s="1">
        <v>958397</v>
      </c>
    </row>
    <row r="1125" spans="25:30" x14ac:dyDescent="0.25">
      <c r="Y1125" s="3">
        <v>912021701</v>
      </c>
      <c r="Z1125" s="2" t="s">
        <v>28</v>
      </c>
      <c r="AA1125" s="1">
        <v>13</v>
      </c>
      <c r="AB1125" s="2" t="s">
        <v>1657</v>
      </c>
      <c r="AC1125" s="2" t="s">
        <v>59</v>
      </c>
      <c r="AD1125" s="1">
        <v>958329</v>
      </c>
    </row>
    <row r="1126" spans="25:30" x14ac:dyDescent="0.25">
      <c r="Y1126" s="3">
        <v>912021705</v>
      </c>
      <c r="Z1126" s="2" t="s">
        <v>28</v>
      </c>
      <c r="AA1126" s="1">
        <v>13</v>
      </c>
      <c r="AB1126" s="2" t="s">
        <v>1657</v>
      </c>
      <c r="AC1126" s="2" t="s">
        <v>562</v>
      </c>
      <c r="AD1126" s="1">
        <v>958329</v>
      </c>
    </row>
    <row r="1127" spans="25:30" x14ac:dyDescent="0.25">
      <c r="Y1127" s="3">
        <v>912021706</v>
      </c>
      <c r="Z1127" s="2" t="s">
        <v>28</v>
      </c>
      <c r="AA1127" s="1">
        <v>13</v>
      </c>
      <c r="AB1127" s="2" t="s">
        <v>1657</v>
      </c>
      <c r="AC1127" s="2" t="s">
        <v>563</v>
      </c>
      <c r="AD1127" s="1">
        <v>958329</v>
      </c>
    </row>
    <row r="1128" spans="25:30" x14ac:dyDescent="0.25">
      <c r="Y1128" s="3">
        <v>912021707</v>
      </c>
      <c r="Z1128" s="2" t="s">
        <v>28</v>
      </c>
      <c r="AA1128" s="1">
        <v>13</v>
      </c>
      <c r="AB1128" s="2" t="s">
        <v>1657</v>
      </c>
      <c r="AC1128" s="2" t="s">
        <v>564</v>
      </c>
      <c r="AD1128" s="1">
        <v>958329</v>
      </c>
    </row>
    <row r="1129" spans="25:30" x14ac:dyDescent="0.25">
      <c r="Y1129" s="3">
        <v>912021708</v>
      </c>
      <c r="Z1129" s="2" t="s">
        <v>28</v>
      </c>
      <c r="AA1129" s="1">
        <v>13</v>
      </c>
      <c r="AB1129" s="2" t="s">
        <v>1657</v>
      </c>
      <c r="AC1129" s="2" t="s">
        <v>565</v>
      </c>
      <c r="AD1129" s="1">
        <v>958329</v>
      </c>
    </row>
    <row r="1130" spans="25:30" x14ac:dyDescent="0.25">
      <c r="Y1130" s="3">
        <v>912021709</v>
      </c>
      <c r="Z1130" s="2" t="s">
        <v>28</v>
      </c>
      <c r="AA1130" s="1">
        <v>13</v>
      </c>
      <c r="AB1130" s="2" t="s">
        <v>1657</v>
      </c>
      <c r="AC1130" s="2" t="s">
        <v>868</v>
      </c>
      <c r="AD1130" s="1">
        <v>958329</v>
      </c>
    </row>
    <row r="1131" spans="25:30" x14ac:dyDescent="0.25">
      <c r="Y1131" s="3">
        <v>912021710</v>
      </c>
      <c r="Z1131" s="2" t="s">
        <v>28</v>
      </c>
      <c r="AA1131" s="1">
        <v>13</v>
      </c>
      <c r="AB1131" s="2" t="s">
        <v>1657</v>
      </c>
      <c r="AC1131" s="2" t="s">
        <v>566</v>
      </c>
      <c r="AD1131" s="1">
        <v>958329</v>
      </c>
    </row>
    <row r="1132" spans="25:30" x14ac:dyDescent="0.25">
      <c r="Y1132" s="3">
        <v>912021711</v>
      </c>
      <c r="Z1132" s="2" t="s">
        <v>28</v>
      </c>
      <c r="AA1132" s="1">
        <v>13</v>
      </c>
      <c r="AB1132" s="2" t="s">
        <v>1657</v>
      </c>
      <c r="AC1132" s="2" t="s">
        <v>567</v>
      </c>
      <c r="AD1132" s="1">
        <v>958329</v>
      </c>
    </row>
    <row r="1133" spans="25:30" x14ac:dyDescent="0.25">
      <c r="Y1133" s="3">
        <v>912021712</v>
      </c>
      <c r="Z1133" s="2" t="s">
        <v>28</v>
      </c>
      <c r="AA1133" s="1">
        <v>13</v>
      </c>
      <c r="AB1133" s="2" t="s">
        <v>1657</v>
      </c>
      <c r="AC1133" s="2" t="s">
        <v>568</v>
      </c>
      <c r="AD1133" s="1">
        <v>958278</v>
      </c>
    </row>
    <row r="1134" spans="25:30" x14ac:dyDescent="0.25">
      <c r="Y1134" s="3">
        <v>912021713</v>
      </c>
      <c r="Z1134" s="2" t="s">
        <v>28</v>
      </c>
      <c r="AA1134" s="1">
        <v>13</v>
      </c>
      <c r="AB1134" s="2" t="s">
        <v>1657</v>
      </c>
      <c r="AC1134" s="2" t="s">
        <v>569</v>
      </c>
      <c r="AD1134" s="1">
        <v>958278</v>
      </c>
    </row>
    <row r="1135" spans="25:30" x14ac:dyDescent="0.25">
      <c r="Y1135" s="3">
        <v>912021801</v>
      </c>
      <c r="Z1135" s="2" t="s">
        <v>28</v>
      </c>
      <c r="AA1135" s="1">
        <v>13</v>
      </c>
      <c r="AB1135" s="2" t="s">
        <v>1657</v>
      </c>
      <c r="AC1135" s="2" t="s">
        <v>570</v>
      </c>
      <c r="AD1135" s="1">
        <v>958656</v>
      </c>
    </row>
    <row r="1136" spans="25:30" x14ac:dyDescent="0.25">
      <c r="Y1136" s="3">
        <v>912021802</v>
      </c>
      <c r="Z1136" s="2" t="s">
        <v>28</v>
      </c>
      <c r="AA1136" s="1">
        <v>13</v>
      </c>
      <c r="AB1136" s="2" t="s">
        <v>1657</v>
      </c>
      <c r="AC1136" s="2" t="s">
        <v>571</v>
      </c>
      <c r="AD1136" s="1">
        <v>958278</v>
      </c>
    </row>
    <row r="1137" spans="25:30" x14ac:dyDescent="0.25">
      <c r="Y1137" s="3">
        <v>912021803</v>
      </c>
      <c r="Z1137" s="2" t="s">
        <v>28</v>
      </c>
      <c r="AA1137" s="1">
        <v>13</v>
      </c>
      <c r="AB1137" s="2" t="s">
        <v>1657</v>
      </c>
      <c r="AC1137" s="2" t="s">
        <v>572</v>
      </c>
      <c r="AD1137" s="1">
        <v>958268</v>
      </c>
    </row>
    <row r="1138" spans="25:30" x14ac:dyDescent="0.25">
      <c r="Y1138" s="3">
        <v>912021804</v>
      </c>
      <c r="Z1138" s="2" t="s">
        <v>28</v>
      </c>
      <c r="AA1138" s="1">
        <v>13</v>
      </c>
      <c r="AB1138" s="2" t="s">
        <v>1657</v>
      </c>
      <c r="AC1138" s="2" t="s">
        <v>573</v>
      </c>
      <c r="AD1138" s="1">
        <v>958278</v>
      </c>
    </row>
    <row r="1139" spans="25:30" x14ac:dyDescent="0.25">
      <c r="Y1139" s="3">
        <v>912021805</v>
      </c>
      <c r="Z1139" s="2" t="s">
        <v>28</v>
      </c>
      <c r="AA1139" s="1">
        <v>13</v>
      </c>
      <c r="AB1139" s="2" t="s">
        <v>1657</v>
      </c>
      <c r="AC1139" s="2" t="s">
        <v>574</v>
      </c>
      <c r="AD1139" s="1">
        <v>958307</v>
      </c>
    </row>
    <row r="1140" spans="25:30" x14ac:dyDescent="0.25">
      <c r="Y1140" s="3">
        <v>912021806</v>
      </c>
      <c r="Z1140" s="2" t="s">
        <v>28</v>
      </c>
      <c r="AA1140" s="1">
        <v>13</v>
      </c>
      <c r="AB1140" s="2" t="s">
        <v>1657</v>
      </c>
      <c r="AC1140" s="2" t="s">
        <v>575</v>
      </c>
      <c r="AD1140" s="1">
        <v>958278</v>
      </c>
    </row>
    <row r="1141" spans="25:30" x14ac:dyDescent="0.25">
      <c r="Y1141" s="3">
        <v>912021807</v>
      </c>
      <c r="Z1141" s="2" t="s">
        <v>28</v>
      </c>
      <c r="AA1141" s="1">
        <v>13</v>
      </c>
      <c r="AB1141" s="2" t="s">
        <v>1657</v>
      </c>
      <c r="AC1141" s="2" t="s">
        <v>576</v>
      </c>
      <c r="AD1141" s="1">
        <v>958278</v>
      </c>
    </row>
    <row r="1142" spans="25:30" x14ac:dyDescent="0.25">
      <c r="Y1142" s="3">
        <v>912021808</v>
      </c>
      <c r="Z1142" s="2" t="s">
        <v>28</v>
      </c>
      <c r="AA1142" s="1">
        <v>13</v>
      </c>
      <c r="AB1142" s="2" t="s">
        <v>1657</v>
      </c>
      <c r="AC1142" s="2" t="s">
        <v>577</v>
      </c>
      <c r="AD1142" s="1">
        <v>958278</v>
      </c>
    </row>
    <row r="1143" spans="25:30" x14ac:dyDescent="0.25">
      <c r="Y1143" s="3">
        <v>912021809</v>
      </c>
      <c r="Z1143" s="2" t="s">
        <v>28</v>
      </c>
      <c r="AA1143" s="1">
        <v>13</v>
      </c>
      <c r="AB1143" s="2" t="s">
        <v>1657</v>
      </c>
      <c r="AC1143" s="2" t="s">
        <v>578</v>
      </c>
      <c r="AD1143" s="1">
        <v>958278</v>
      </c>
    </row>
    <row r="1144" spans="25:30" x14ac:dyDescent="0.25">
      <c r="Y1144" s="3">
        <v>912021810</v>
      </c>
      <c r="Z1144" s="2" t="s">
        <v>28</v>
      </c>
      <c r="AA1144" s="1">
        <v>13</v>
      </c>
      <c r="AB1144" s="2" t="s">
        <v>1657</v>
      </c>
      <c r="AC1144" s="2" t="s">
        <v>579</v>
      </c>
      <c r="AD1144" s="1">
        <v>958278</v>
      </c>
    </row>
    <row r="1145" spans="25:30" x14ac:dyDescent="0.25">
      <c r="Y1145" s="3">
        <v>912021811</v>
      </c>
      <c r="Z1145" s="2" t="s">
        <v>28</v>
      </c>
      <c r="AA1145" s="1">
        <v>13</v>
      </c>
      <c r="AB1145" s="2" t="s">
        <v>1657</v>
      </c>
      <c r="AC1145" s="2" t="s">
        <v>580</v>
      </c>
      <c r="AD1145" s="1">
        <v>958278</v>
      </c>
    </row>
    <row r="1146" spans="25:30" x14ac:dyDescent="0.25">
      <c r="Y1146" s="3">
        <v>912021901</v>
      </c>
      <c r="Z1146" s="2" t="s">
        <v>28</v>
      </c>
      <c r="AA1146" s="1">
        <v>13</v>
      </c>
      <c r="AB1146" s="2" t="s">
        <v>1657</v>
      </c>
      <c r="AC1146" s="2" t="s">
        <v>581</v>
      </c>
      <c r="AD1146" s="1">
        <v>958278</v>
      </c>
    </row>
    <row r="1147" spans="25:30" x14ac:dyDescent="0.25">
      <c r="Y1147" s="3">
        <v>912022001</v>
      </c>
      <c r="Z1147" s="2" t="s">
        <v>28</v>
      </c>
      <c r="AA1147" s="1">
        <v>13</v>
      </c>
      <c r="AB1147" s="2" t="s">
        <v>1657</v>
      </c>
      <c r="AC1147" s="2" t="s">
        <v>559</v>
      </c>
      <c r="AD1147" s="1">
        <v>958278</v>
      </c>
    </row>
    <row r="1148" spans="25:30" x14ac:dyDescent="0.25">
      <c r="Y1148" s="3">
        <v>912022101</v>
      </c>
      <c r="Z1148" s="2" t="s">
        <v>28</v>
      </c>
      <c r="AA1148" s="1">
        <v>13</v>
      </c>
      <c r="AB1148" s="2" t="s">
        <v>1657</v>
      </c>
      <c r="AC1148" s="2" t="s">
        <v>560</v>
      </c>
      <c r="AD1148" s="1">
        <v>958262</v>
      </c>
    </row>
    <row r="1149" spans="25:30" x14ac:dyDescent="0.25">
      <c r="Y1149" s="3">
        <v>912022201</v>
      </c>
      <c r="Z1149" s="2" t="s">
        <v>28</v>
      </c>
      <c r="AA1149" s="1">
        <v>13</v>
      </c>
      <c r="AB1149" s="2" t="s">
        <v>1657</v>
      </c>
      <c r="AC1149" s="2" t="s">
        <v>561</v>
      </c>
      <c r="AD1149" s="1">
        <v>958278</v>
      </c>
    </row>
    <row r="1150" spans="25:30" x14ac:dyDescent="0.25">
      <c r="Y1150" s="3">
        <v>912070101</v>
      </c>
      <c r="Z1150" s="2" t="s">
        <v>28</v>
      </c>
      <c r="AA1150" s="1">
        <v>13</v>
      </c>
      <c r="AB1150" s="2" t="s">
        <v>1657</v>
      </c>
      <c r="AC1150" s="2" t="s">
        <v>615</v>
      </c>
      <c r="AD1150" s="1">
        <v>958278</v>
      </c>
    </row>
    <row r="1151" spans="25:30" x14ac:dyDescent="0.25">
      <c r="Y1151" s="3">
        <v>912030101</v>
      </c>
      <c r="Z1151" s="2" t="s">
        <v>28</v>
      </c>
      <c r="AA1151" s="1">
        <v>13</v>
      </c>
      <c r="AB1151" s="2" t="s">
        <v>1658</v>
      </c>
      <c r="AC1151" s="2" t="s">
        <v>582</v>
      </c>
      <c r="AD1151" s="1">
        <v>958384</v>
      </c>
    </row>
    <row r="1152" spans="25:30" x14ac:dyDescent="0.25">
      <c r="Y1152" s="3">
        <v>912030201</v>
      </c>
      <c r="Z1152" s="2" t="s">
        <v>28</v>
      </c>
      <c r="AA1152" s="1">
        <v>13</v>
      </c>
      <c r="AB1152" s="2" t="s">
        <v>1659</v>
      </c>
      <c r="AC1152" s="2" t="s">
        <v>61</v>
      </c>
      <c r="AD1152" s="1">
        <v>958281</v>
      </c>
    </row>
    <row r="1153" spans="25:30" x14ac:dyDescent="0.25">
      <c r="Y1153" s="3">
        <v>912030302</v>
      </c>
      <c r="Z1153" s="2" t="s">
        <v>28</v>
      </c>
      <c r="AA1153" s="1">
        <v>13</v>
      </c>
      <c r="AB1153" s="2" t="s">
        <v>1659</v>
      </c>
      <c r="AC1153" s="2" t="s">
        <v>583</v>
      </c>
      <c r="AD1153" s="1">
        <v>958282</v>
      </c>
    </row>
    <row r="1154" spans="25:30" x14ac:dyDescent="0.25">
      <c r="Y1154" s="3">
        <v>912030401</v>
      </c>
      <c r="Z1154" s="2" t="s">
        <v>28</v>
      </c>
      <c r="AA1154" s="1">
        <v>13</v>
      </c>
      <c r="AB1154" s="2" t="s">
        <v>1659</v>
      </c>
      <c r="AC1154" s="2" t="s">
        <v>584</v>
      </c>
      <c r="AD1154" s="1">
        <v>958285</v>
      </c>
    </row>
    <row r="1155" spans="25:30" x14ac:dyDescent="0.25">
      <c r="Y1155" s="3">
        <v>912030501</v>
      </c>
      <c r="Z1155" s="2" t="s">
        <v>28</v>
      </c>
      <c r="AA1155" s="1">
        <v>13</v>
      </c>
      <c r="AB1155" s="2" t="s">
        <v>1659</v>
      </c>
      <c r="AC1155" s="2" t="s">
        <v>585</v>
      </c>
      <c r="AD1155" s="1">
        <v>958263</v>
      </c>
    </row>
    <row r="1156" spans="25:30" x14ac:dyDescent="0.25">
      <c r="Y1156" s="3">
        <v>912030601</v>
      </c>
      <c r="Z1156" s="2" t="s">
        <v>28</v>
      </c>
      <c r="AA1156" s="1">
        <v>13</v>
      </c>
      <c r="AB1156" s="2" t="s">
        <v>1659</v>
      </c>
      <c r="AC1156" s="2" t="s">
        <v>586</v>
      </c>
      <c r="AD1156" s="1">
        <v>958302</v>
      </c>
    </row>
    <row r="1157" spans="25:30" x14ac:dyDescent="0.25">
      <c r="Y1157" s="3">
        <v>912030701</v>
      </c>
      <c r="Z1157" s="2" t="s">
        <v>28</v>
      </c>
      <c r="AA1157" s="1">
        <v>13</v>
      </c>
      <c r="AB1157" s="2" t="s">
        <v>1659</v>
      </c>
      <c r="AC1157" s="2" t="s">
        <v>587</v>
      </c>
      <c r="AD1157" s="1">
        <v>958281</v>
      </c>
    </row>
    <row r="1158" spans="25:30" x14ac:dyDescent="0.25">
      <c r="Y1158" s="3">
        <v>912030801</v>
      </c>
      <c r="Z1158" s="2" t="s">
        <v>28</v>
      </c>
      <c r="AA1158" s="1">
        <v>13</v>
      </c>
      <c r="AB1158" s="2" t="s">
        <v>1659</v>
      </c>
      <c r="AC1158" s="2" t="s">
        <v>588</v>
      </c>
      <c r="AD1158" s="1">
        <v>958281</v>
      </c>
    </row>
    <row r="1159" spans="25:30" x14ac:dyDescent="0.25">
      <c r="Y1159" s="3">
        <v>912031001</v>
      </c>
      <c r="Z1159" s="2" t="s">
        <v>28</v>
      </c>
      <c r="AA1159" s="1">
        <v>13</v>
      </c>
      <c r="AB1159" s="2" t="s">
        <v>1659</v>
      </c>
      <c r="AC1159" s="2" t="s">
        <v>62</v>
      </c>
      <c r="AD1159" s="1">
        <v>958386</v>
      </c>
    </row>
    <row r="1160" spans="25:30" x14ac:dyDescent="0.25">
      <c r="Y1160" s="3">
        <v>912031002</v>
      </c>
      <c r="Z1160" s="2" t="s">
        <v>28</v>
      </c>
      <c r="AA1160" s="1">
        <v>13</v>
      </c>
      <c r="AB1160" s="2" t="s">
        <v>1659</v>
      </c>
      <c r="AC1160" s="2" t="s">
        <v>589</v>
      </c>
      <c r="AD1160" s="1">
        <v>958386</v>
      </c>
    </row>
    <row r="1161" spans="25:30" x14ac:dyDescent="0.25">
      <c r="Y1161" s="3">
        <v>912031007</v>
      </c>
      <c r="Z1161" s="2" t="s">
        <v>28</v>
      </c>
      <c r="AA1161" s="1">
        <v>13</v>
      </c>
      <c r="AB1161" s="2" t="s">
        <v>1659</v>
      </c>
      <c r="AC1161" s="2" t="s">
        <v>590</v>
      </c>
      <c r="AD1161" s="1">
        <v>958407</v>
      </c>
    </row>
    <row r="1162" spans="25:30" x14ac:dyDescent="0.25">
      <c r="Y1162" s="3">
        <v>912031101</v>
      </c>
      <c r="Z1162" s="2" t="s">
        <v>28</v>
      </c>
      <c r="AA1162" s="1">
        <v>13</v>
      </c>
      <c r="AB1162" s="2" t="s">
        <v>1659</v>
      </c>
      <c r="AC1162" s="2" t="s">
        <v>1206</v>
      </c>
      <c r="AD1162" s="1">
        <v>958284</v>
      </c>
    </row>
    <row r="1163" spans="25:30" x14ac:dyDescent="0.25">
      <c r="Y1163" s="3">
        <v>912031201</v>
      </c>
      <c r="Z1163" s="2" t="s">
        <v>28</v>
      </c>
      <c r="AA1163" s="1">
        <v>13</v>
      </c>
      <c r="AB1163" s="2" t="s">
        <v>1659</v>
      </c>
      <c r="AC1163" s="2" t="s">
        <v>591</v>
      </c>
      <c r="AD1163" s="1">
        <v>958284</v>
      </c>
    </row>
    <row r="1164" spans="25:30" x14ac:dyDescent="0.25">
      <c r="Y1164" s="3">
        <v>912031301</v>
      </c>
      <c r="Z1164" s="2" t="s">
        <v>28</v>
      </c>
      <c r="AA1164" s="1">
        <v>13</v>
      </c>
      <c r="AB1164" s="2" t="s">
        <v>1659</v>
      </c>
      <c r="AC1164" s="2" t="s">
        <v>592</v>
      </c>
      <c r="AD1164" s="1">
        <v>958284</v>
      </c>
    </row>
    <row r="1165" spans="25:30" x14ac:dyDescent="0.25">
      <c r="Y1165" s="3">
        <v>912031305</v>
      </c>
      <c r="Z1165" s="2" t="s">
        <v>28</v>
      </c>
      <c r="AA1165" s="1">
        <v>13</v>
      </c>
      <c r="AB1165" s="2" t="s">
        <v>1659</v>
      </c>
      <c r="AC1165" s="2" t="s">
        <v>1660</v>
      </c>
      <c r="AD1165" s="1">
        <v>958284</v>
      </c>
    </row>
    <row r="1166" spans="25:30" x14ac:dyDescent="0.25">
      <c r="Y1166" s="3">
        <v>912031401</v>
      </c>
      <c r="Z1166" s="2" t="s">
        <v>28</v>
      </c>
      <c r="AA1166" s="1">
        <v>13</v>
      </c>
      <c r="AB1166" s="2" t="s">
        <v>1661</v>
      </c>
      <c r="AC1166" s="2" t="s">
        <v>104</v>
      </c>
      <c r="AD1166" s="1">
        <v>958319</v>
      </c>
    </row>
    <row r="1167" spans="25:30" x14ac:dyDescent="0.25">
      <c r="Y1167" s="3">
        <v>912031411</v>
      </c>
      <c r="Z1167" s="2" t="s">
        <v>28</v>
      </c>
      <c r="AA1167" s="1">
        <v>13</v>
      </c>
      <c r="AB1167" s="2" t="s">
        <v>1661</v>
      </c>
      <c r="AC1167" s="2" t="s">
        <v>869</v>
      </c>
      <c r="AD1167" s="1">
        <v>958319</v>
      </c>
    </row>
    <row r="1168" spans="25:30" x14ac:dyDescent="0.25">
      <c r="Y1168" s="3">
        <v>912031412</v>
      </c>
      <c r="Z1168" s="2" t="s">
        <v>28</v>
      </c>
      <c r="AA1168" s="1">
        <v>13</v>
      </c>
      <c r="AB1168" s="2" t="s">
        <v>1661</v>
      </c>
      <c r="AC1168" s="2" t="s">
        <v>593</v>
      </c>
      <c r="AD1168" s="1">
        <v>958319</v>
      </c>
    </row>
    <row r="1169" spans="25:30" x14ac:dyDescent="0.25">
      <c r="Y1169" s="3">
        <v>912031501</v>
      </c>
      <c r="Z1169" s="2" t="s">
        <v>28</v>
      </c>
      <c r="AA1169" s="1">
        <v>13</v>
      </c>
      <c r="AB1169" s="2" t="s">
        <v>1662</v>
      </c>
      <c r="AC1169" s="2" t="s">
        <v>139</v>
      </c>
      <c r="AD1169" s="1">
        <v>958405</v>
      </c>
    </row>
    <row r="1170" spans="25:30" x14ac:dyDescent="0.25">
      <c r="Y1170" s="3">
        <v>912031502</v>
      </c>
      <c r="Z1170" s="2" t="s">
        <v>28</v>
      </c>
      <c r="AA1170" s="1">
        <v>13</v>
      </c>
      <c r="AB1170" s="2" t="s">
        <v>1662</v>
      </c>
      <c r="AC1170" s="2" t="s">
        <v>594</v>
      </c>
      <c r="AD1170" s="1">
        <v>958405</v>
      </c>
    </row>
    <row r="1171" spans="25:30" x14ac:dyDescent="0.25">
      <c r="Y1171" s="3">
        <v>912031503</v>
      </c>
      <c r="Z1171" s="2" t="s">
        <v>28</v>
      </c>
      <c r="AA1171" s="1">
        <v>13</v>
      </c>
      <c r="AB1171" s="2" t="s">
        <v>1662</v>
      </c>
      <c r="AC1171" s="2" t="s">
        <v>595</v>
      </c>
      <c r="AD1171" s="1">
        <v>958405</v>
      </c>
    </row>
    <row r="1172" spans="25:30" x14ac:dyDescent="0.25">
      <c r="Y1172" s="3">
        <v>912031504</v>
      </c>
      <c r="Z1172" s="2" t="s">
        <v>28</v>
      </c>
      <c r="AA1172" s="1">
        <v>13</v>
      </c>
      <c r="AB1172" s="2" t="s">
        <v>1662</v>
      </c>
      <c r="AC1172" s="2" t="s">
        <v>596</v>
      </c>
      <c r="AD1172" s="1">
        <v>958405</v>
      </c>
    </row>
    <row r="1173" spans="25:30" x14ac:dyDescent="0.25">
      <c r="Y1173" s="3">
        <v>912031601</v>
      </c>
      <c r="Z1173" s="2" t="s">
        <v>28</v>
      </c>
      <c r="AA1173" s="1">
        <v>13</v>
      </c>
      <c r="AB1173" s="2" t="s">
        <v>1663</v>
      </c>
      <c r="AC1173" s="2" t="s">
        <v>57</v>
      </c>
      <c r="AD1173" s="1">
        <v>958404</v>
      </c>
    </row>
    <row r="1174" spans="25:30" x14ac:dyDescent="0.25">
      <c r="Y1174" s="3">
        <v>912031604</v>
      </c>
      <c r="Z1174" s="2" t="s">
        <v>28</v>
      </c>
      <c r="AA1174" s="1">
        <v>13</v>
      </c>
      <c r="AB1174" s="2" t="s">
        <v>1663</v>
      </c>
      <c r="AC1174" s="2" t="s">
        <v>1664</v>
      </c>
      <c r="AD1174" s="1">
        <v>958404</v>
      </c>
    </row>
    <row r="1175" spans="25:30" x14ac:dyDescent="0.25">
      <c r="Y1175" s="3">
        <v>912031701</v>
      </c>
      <c r="Z1175" s="2" t="s">
        <v>28</v>
      </c>
      <c r="AA1175" s="1">
        <v>13</v>
      </c>
      <c r="AB1175" s="2" t="s">
        <v>1663</v>
      </c>
      <c r="AC1175" s="2" t="s">
        <v>597</v>
      </c>
      <c r="AD1175" s="1">
        <v>958404</v>
      </c>
    </row>
    <row r="1176" spans="25:30" x14ac:dyDescent="0.25">
      <c r="Y1176" s="3">
        <v>912031801</v>
      </c>
      <c r="Z1176" s="2" t="s">
        <v>28</v>
      </c>
      <c r="AA1176" s="1">
        <v>13</v>
      </c>
      <c r="AB1176" s="2" t="s">
        <v>1663</v>
      </c>
      <c r="AC1176" s="2" t="s">
        <v>598</v>
      </c>
      <c r="AD1176" s="1">
        <v>958404</v>
      </c>
    </row>
    <row r="1177" spans="25:30" x14ac:dyDescent="0.25">
      <c r="Y1177" s="3">
        <v>912031901</v>
      </c>
      <c r="Z1177" s="2" t="s">
        <v>28</v>
      </c>
      <c r="AA1177" s="1">
        <v>13</v>
      </c>
      <c r="AB1177" s="2" t="s">
        <v>1665</v>
      </c>
      <c r="AC1177" s="2" t="s">
        <v>599</v>
      </c>
      <c r="AD1177" s="1">
        <v>958325</v>
      </c>
    </row>
    <row r="1178" spans="25:30" x14ac:dyDescent="0.25">
      <c r="Y1178" s="3">
        <v>912031907</v>
      </c>
      <c r="Z1178" s="2" t="s">
        <v>28</v>
      </c>
      <c r="AA1178" s="1">
        <v>13</v>
      </c>
      <c r="AB1178" s="2" t="s">
        <v>1665</v>
      </c>
      <c r="AC1178" s="2" t="s">
        <v>600</v>
      </c>
      <c r="AD1178" s="1">
        <v>958325</v>
      </c>
    </row>
    <row r="1179" spans="25:30" x14ac:dyDescent="0.25">
      <c r="Y1179" s="3">
        <v>912032001</v>
      </c>
      <c r="Z1179" s="2" t="s">
        <v>28</v>
      </c>
      <c r="AA1179" s="1">
        <v>13</v>
      </c>
      <c r="AB1179" s="2" t="s">
        <v>1666</v>
      </c>
      <c r="AC1179" s="2" t="s">
        <v>601</v>
      </c>
      <c r="AD1179" s="1">
        <v>958325</v>
      </c>
    </row>
    <row r="1180" spans="25:30" x14ac:dyDescent="0.25">
      <c r="Y1180" s="3">
        <v>912032101</v>
      </c>
      <c r="Z1180" s="2" t="s">
        <v>28</v>
      </c>
      <c r="AA1180" s="1">
        <v>13</v>
      </c>
      <c r="AB1180" s="2" t="s">
        <v>1667</v>
      </c>
      <c r="AC1180" s="2" t="s">
        <v>602</v>
      </c>
      <c r="AD1180" s="1">
        <v>958509</v>
      </c>
    </row>
    <row r="1181" spans="25:30" x14ac:dyDescent="0.25">
      <c r="Y1181" s="3">
        <v>912032201</v>
      </c>
      <c r="Z1181" s="2" t="s">
        <v>28</v>
      </c>
      <c r="AA1181" s="1">
        <v>13</v>
      </c>
      <c r="AB1181" s="2" t="s">
        <v>1667</v>
      </c>
      <c r="AC1181" s="2" t="s">
        <v>603</v>
      </c>
      <c r="AD1181" s="1">
        <v>958509</v>
      </c>
    </row>
    <row r="1182" spans="25:30" x14ac:dyDescent="0.25">
      <c r="Y1182" s="3">
        <v>912032301</v>
      </c>
      <c r="Z1182" s="2" t="s">
        <v>28</v>
      </c>
      <c r="AA1182" s="1">
        <v>13</v>
      </c>
      <c r="AB1182" s="2" t="s">
        <v>1667</v>
      </c>
      <c r="AC1182" s="2" t="s">
        <v>604</v>
      </c>
      <c r="AD1182" s="1">
        <v>958509</v>
      </c>
    </row>
    <row r="1183" spans="25:30" x14ac:dyDescent="0.25">
      <c r="Y1183" s="3">
        <v>912032401</v>
      </c>
      <c r="Z1183" s="2" t="s">
        <v>28</v>
      </c>
      <c r="AA1183" s="1">
        <v>13</v>
      </c>
      <c r="AB1183" s="2" t="s">
        <v>1668</v>
      </c>
      <c r="AC1183" s="2" t="s">
        <v>605</v>
      </c>
      <c r="AD1183" s="1">
        <v>958325</v>
      </c>
    </row>
    <row r="1184" spans="25:30" x14ac:dyDescent="0.25">
      <c r="Y1184" s="3">
        <v>912032501</v>
      </c>
      <c r="Z1184" s="2" t="s">
        <v>28</v>
      </c>
      <c r="AA1184" s="1">
        <v>13</v>
      </c>
      <c r="AB1184" s="2" t="s">
        <v>1669</v>
      </c>
      <c r="AC1184" s="2" t="s">
        <v>56</v>
      </c>
      <c r="AD1184" s="1">
        <v>958408</v>
      </c>
    </row>
    <row r="1185" spans="25:30" x14ac:dyDescent="0.25">
      <c r="Y1185" s="3">
        <v>912032502</v>
      </c>
      <c r="Z1185" s="2" t="s">
        <v>28</v>
      </c>
      <c r="AA1185" s="1">
        <v>13</v>
      </c>
      <c r="AB1185" s="2" t="s">
        <v>1669</v>
      </c>
      <c r="AC1185" s="2" t="s">
        <v>606</v>
      </c>
      <c r="AD1185" s="1">
        <v>958408</v>
      </c>
    </row>
    <row r="1186" spans="25:30" x14ac:dyDescent="0.25">
      <c r="Y1186" s="3">
        <v>912032505</v>
      </c>
      <c r="Z1186" s="2" t="s">
        <v>28</v>
      </c>
      <c r="AA1186" s="1">
        <v>13</v>
      </c>
      <c r="AB1186" s="2" t="s">
        <v>1669</v>
      </c>
      <c r="AC1186" s="2" t="s">
        <v>607</v>
      </c>
      <c r="AD1186" s="1">
        <v>958408</v>
      </c>
    </row>
    <row r="1187" spans="25:30" x14ac:dyDescent="0.25">
      <c r="Y1187" s="3">
        <v>912032509</v>
      </c>
      <c r="Z1187" s="2" t="s">
        <v>28</v>
      </c>
      <c r="AA1187" s="1">
        <v>13</v>
      </c>
      <c r="AB1187" s="2" t="s">
        <v>1669</v>
      </c>
      <c r="AC1187" s="2" t="s">
        <v>608</v>
      </c>
      <c r="AD1187" s="1">
        <v>958408</v>
      </c>
    </row>
    <row r="1188" spans="25:30" x14ac:dyDescent="0.25">
      <c r="Y1188" s="3">
        <v>912032518</v>
      </c>
      <c r="Z1188" s="2" t="s">
        <v>28</v>
      </c>
      <c r="AA1188" s="1">
        <v>13</v>
      </c>
      <c r="AB1188" s="2" t="s">
        <v>1669</v>
      </c>
      <c r="AC1188" s="2" t="s">
        <v>609</v>
      </c>
      <c r="AD1188" s="1">
        <v>958408</v>
      </c>
    </row>
    <row r="1189" spans="25:30" x14ac:dyDescent="0.25">
      <c r="Y1189" s="3">
        <v>912040101</v>
      </c>
      <c r="Z1189" s="2" t="s">
        <v>28</v>
      </c>
      <c r="AA1189" s="1">
        <v>13</v>
      </c>
      <c r="AB1189" s="2" t="s">
        <v>1670</v>
      </c>
      <c r="AC1189" s="2" t="s">
        <v>610</v>
      </c>
      <c r="AD1189" s="1">
        <v>958530</v>
      </c>
    </row>
    <row r="1190" spans="25:30" x14ac:dyDescent="0.25">
      <c r="Y1190" s="3">
        <v>912040102</v>
      </c>
      <c r="Z1190" s="2" t="s">
        <v>28</v>
      </c>
      <c r="AA1190" s="1">
        <v>13</v>
      </c>
      <c r="AB1190" s="2" t="s">
        <v>1670</v>
      </c>
      <c r="AC1190" s="2" t="s">
        <v>611</v>
      </c>
      <c r="AD1190" s="1">
        <v>958530</v>
      </c>
    </row>
    <row r="1191" spans="25:30" x14ac:dyDescent="0.25">
      <c r="Y1191" s="3">
        <v>912040110</v>
      </c>
      <c r="Z1191" s="2" t="s">
        <v>28</v>
      </c>
      <c r="AA1191" s="1">
        <v>13</v>
      </c>
      <c r="AB1191" s="2" t="s">
        <v>1670</v>
      </c>
      <c r="AC1191" s="2" t="s">
        <v>612</v>
      </c>
      <c r="AD1191" s="1">
        <v>958530</v>
      </c>
    </row>
    <row r="1192" spans="25:30" x14ac:dyDescent="0.25">
      <c r="Y1192" s="3">
        <v>912050101</v>
      </c>
      <c r="Z1192" s="2" t="s">
        <v>28</v>
      </c>
      <c r="AA1192" s="1">
        <v>13</v>
      </c>
      <c r="AB1192" s="2" t="s">
        <v>1671</v>
      </c>
      <c r="AC1192" s="2" t="s">
        <v>613</v>
      </c>
      <c r="AD1192" s="1">
        <v>958301</v>
      </c>
    </row>
    <row r="1193" spans="25:30" x14ac:dyDescent="0.25">
      <c r="Y1193" s="3">
        <v>912050301</v>
      </c>
      <c r="Z1193" s="2" t="s">
        <v>28</v>
      </c>
      <c r="AA1193" s="1">
        <v>13</v>
      </c>
      <c r="AB1193" s="2" t="s">
        <v>1671</v>
      </c>
      <c r="AC1193" s="2" t="s">
        <v>63</v>
      </c>
      <c r="AD1193" s="1">
        <v>958283</v>
      </c>
    </row>
    <row r="1194" spans="25:30" x14ac:dyDescent="0.25">
      <c r="Y1194" s="3">
        <v>912050201</v>
      </c>
      <c r="Z1194" s="2" t="s">
        <v>28</v>
      </c>
      <c r="AA1194" s="1">
        <v>13</v>
      </c>
      <c r="AB1194" s="2" t="s">
        <v>1672</v>
      </c>
      <c r="AC1194" s="2" t="s">
        <v>60</v>
      </c>
      <c r="AD1194" s="1">
        <v>958352</v>
      </c>
    </row>
    <row r="1195" spans="25:30" x14ac:dyDescent="0.25">
      <c r="Y1195" s="3">
        <v>912050401</v>
      </c>
      <c r="Z1195" s="2" t="s">
        <v>28</v>
      </c>
      <c r="AA1195" s="1">
        <v>13</v>
      </c>
      <c r="AB1195" s="2" t="s">
        <v>1673</v>
      </c>
      <c r="AC1195" s="2" t="s">
        <v>58</v>
      </c>
      <c r="AD1195" s="1">
        <v>958283</v>
      </c>
    </row>
    <row r="1196" spans="25:30" x14ac:dyDescent="0.25">
      <c r="Y1196" s="3">
        <v>912050415</v>
      </c>
      <c r="Z1196" s="2" t="s">
        <v>28</v>
      </c>
      <c r="AA1196" s="1">
        <v>13</v>
      </c>
      <c r="AB1196" s="2" t="s">
        <v>1673</v>
      </c>
      <c r="AC1196" s="2" t="s">
        <v>614</v>
      </c>
      <c r="AD1196" s="1">
        <v>958283</v>
      </c>
    </row>
    <row r="1197" spans="25:30" x14ac:dyDescent="0.25">
      <c r="Y1197" s="3">
        <v>912080102</v>
      </c>
      <c r="Z1197" s="2" t="s">
        <v>28</v>
      </c>
      <c r="AA1197" s="1">
        <v>13</v>
      </c>
      <c r="AB1197" s="2" t="s">
        <v>1674</v>
      </c>
      <c r="AC1197" s="2" t="s">
        <v>616</v>
      </c>
      <c r="AD1197" s="1">
        <v>958278</v>
      </c>
    </row>
    <row r="1198" spans="25:30" x14ac:dyDescent="0.25">
      <c r="Y1198" s="3">
        <v>912080103</v>
      </c>
      <c r="Z1198" s="2" t="s">
        <v>28</v>
      </c>
      <c r="AA1198" s="1">
        <v>13</v>
      </c>
      <c r="AB1198" s="2" t="s">
        <v>1675</v>
      </c>
      <c r="AC1198" s="2" t="s">
        <v>526</v>
      </c>
      <c r="AD1198" s="1">
        <v>958247</v>
      </c>
    </row>
    <row r="1199" spans="25:30" x14ac:dyDescent="0.25">
      <c r="Y1199" s="3">
        <v>912080104</v>
      </c>
      <c r="Z1199" s="2" t="s">
        <v>28</v>
      </c>
      <c r="AA1199" s="1">
        <v>13</v>
      </c>
      <c r="AB1199" s="2" t="s">
        <v>1676</v>
      </c>
      <c r="AC1199" s="2" t="s">
        <v>527</v>
      </c>
      <c r="AD1199" s="1">
        <v>958341</v>
      </c>
    </row>
    <row r="1200" spans="25:30" x14ac:dyDescent="0.25">
      <c r="Y1200" s="3">
        <v>912080105</v>
      </c>
      <c r="Z1200" s="2" t="s">
        <v>28</v>
      </c>
      <c r="AA1200" s="1">
        <v>13</v>
      </c>
      <c r="AB1200" s="2" t="s">
        <v>1676</v>
      </c>
      <c r="AC1200" s="2" t="s">
        <v>528</v>
      </c>
      <c r="AD1200" s="1">
        <v>958247</v>
      </c>
    </row>
    <row r="1201" spans="25:30" x14ac:dyDescent="0.25">
      <c r="Y1201" s="3">
        <v>912080106</v>
      </c>
      <c r="Z1201" s="2" t="s">
        <v>28</v>
      </c>
      <c r="AA1201" s="1">
        <v>13</v>
      </c>
      <c r="AB1201" s="2" t="s">
        <v>1676</v>
      </c>
      <c r="AC1201" s="2" t="s">
        <v>557</v>
      </c>
      <c r="AD1201" s="1">
        <v>958274</v>
      </c>
    </row>
    <row r="1202" spans="25:30" x14ac:dyDescent="0.25">
      <c r="Y1202" s="3">
        <v>912080107</v>
      </c>
      <c r="Z1202" s="2" t="s">
        <v>28</v>
      </c>
      <c r="AA1202" s="1">
        <v>13</v>
      </c>
      <c r="AB1202" s="2" t="s">
        <v>1676</v>
      </c>
      <c r="AC1202" s="2" t="s">
        <v>530</v>
      </c>
      <c r="AD1202" s="1">
        <v>958247</v>
      </c>
    </row>
    <row r="1203" spans="25:30" x14ac:dyDescent="0.25">
      <c r="Y1203" s="3">
        <v>912090101</v>
      </c>
      <c r="Z1203" s="2" t="s">
        <v>28</v>
      </c>
      <c r="AA1203" s="1">
        <v>13</v>
      </c>
      <c r="AB1203" s="2" t="s">
        <v>1677</v>
      </c>
      <c r="AC1203" s="2" t="s">
        <v>824</v>
      </c>
      <c r="AD1203" s="1">
        <v>958261</v>
      </c>
    </row>
    <row r="1204" spans="25:30" x14ac:dyDescent="0.25">
      <c r="Y1204" s="3">
        <v>913010102</v>
      </c>
      <c r="Z1204" s="2" t="s">
        <v>872</v>
      </c>
      <c r="AA1204" s="1">
        <v>14</v>
      </c>
      <c r="AB1204" s="2" t="s">
        <v>1676</v>
      </c>
      <c r="AC1204" s="2" t="s">
        <v>617</v>
      </c>
      <c r="AD1204" s="1">
        <v>958247</v>
      </c>
    </row>
    <row r="1205" spans="25:30" x14ac:dyDescent="0.25">
      <c r="Y1205" s="3">
        <v>913010103</v>
      </c>
      <c r="Z1205" s="2" t="s">
        <v>872</v>
      </c>
      <c r="AA1205" s="1">
        <v>14</v>
      </c>
      <c r="AB1205" s="2" t="s">
        <v>1676</v>
      </c>
      <c r="AC1205" s="2" t="s">
        <v>618</v>
      </c>
      <c r="AD1205" s="1">
        <v>958247</v>
      </c>
    </row>
    <row r="1206" spans="25:30" x14ac:dyDescent="0.25">
      <c r="Y1206" s="3">
        <v>913010104</v>
      </c>
      <c r="Z1206" s="2" t="s">
        <v>872</v>
      </c>
      <c r="AA1206" s="1">
        <v>14</v>
      </c>
      <c r="AB1206" s="2" t="s">
        <v>1676</v>
      </c>
      <c r="AC1206" s="2" t="s">
        <v>619</v>
      </c>
      <c r="AD1206" s="1">
        <v>958247</v>
      </c>
    </row>
    <row r="1207" spans="25:30" x14ac:dyDescent="0.25">
      <c r="Y1207" s="3">
        <v>913010106</v>
      </c>
      <c r="Z1207" s="2" t="s">
        <v>872</v>
      </c>
      <c r="AA1207" s="1">
        <v>14</v>
      </c>
      <c r="AB1207" s="2" t="s">
        <v>1676</v>
      </c>
      <c r="AC1207" s="2" t="s">
        <v>620</v>
      </c>
      <c r="AD1207" s="1">
        <v>958247</v>
      </c>
    </row>
    <row r="1208" spans="25:30" x14ac:dyDescent="0.25">
      <c r="Y1208" s="3">
        <v>913010107</v>
      </c>
      <c r="Z1208" s="2" t="s">
        <v>872</v>
      </c>
      <c r="AA1208" s="1">
        <v>14</v>
      </c>
      <c r="AB1208" s="2" t="s">
        <v>1676</v>
      </c>
      <c r="AC1208" s="2" t="s">
        <v>99</v>
      </c>
      <c r="AD1208" s="1">
        <v>958247</v>
      </c>
    </row>
    <row r="1209" spans="25:30" x14ac:dyDescent="0.25">
      <c r="Y1209" s="3">
        <v>913040101</v>
      </c>
      <c r="Z1209" s="2" t="s">
        <v>872</v>
      </c>
      <c r="AA1209" s="1">
        <v>14</v>
      </c>
      <c r="AB1209" s="2" t="s">
        <v>1676</v>
      </c>
      <c r="AC1209" s="2" t="s">
        <v>659</v>
      </c>
      <c r="AD1209" s="1">
        <v>958247</v>
      </c>
    </row>
    <row r="1210" spans="25:30" x14ac:dyDescent="0.25">
      <c r="Y1210" s="3">
        <v>913040201</v>
      </c>
      <c r="Z1210" s="2" t="s">
        <v>872</v>
      </c>
      <c r="AA1210" s="1">
        <v>14</v>
      </c>
      <c r="AB1210" s="2" t="s">
        <v>1676</v>
      </c>
      <c r="AC1210" s="2" t="s">
        <v>660</v>
      </c>
      <c r="AD1210" s="1">
        <v>958247</v>
      </c>
    </row>
    <row r="1211" spans="25:30" x14ac:dyDescent="0.25">
      <c r="Y1211" s="3">
        <v>913040301</v>
      </c>
      <c r="Z1211" s="2" t="s">
        <v>872</v>
      </c>
      <c r="AA1211" s="1">
        <v>14</v>
      </c>
      <c r="AB1211" s="2" t="s">
        <v>1676</v>
      </c>
      <c r="AC1211" s="2" t="s">
        <v>661</v>
      </c>
      <c r="AD1211" s="1">
        <v>958247</v>
      </c>
    </row>
    <row r="1212" spans="25:30" x14ac:dyDescent="0.25">
      <c r="Y1212" s="3">
        <v>913250102</v>
      </c>
      <c r="Z1212" s="2" t="s">
        <v>872</v>
      </c>
      <c r="AA1212" s="1">
        <v>14</v>
      </c>
      <c r="AB1212" s="2" t="s">
        <v>1676</v>
      </c>
      <c r="AC1212" s="2" t="s">
        <v>772</v>
      </c>
      <c r="AD1212" s="1">
        <v>958247</v>
      </c>
    </row>
    <row r="1213" spans="25:30" x14ac:dyDescent="0.25">
      <c r="Y1213" s="3">
        <v>913250103</v>
      </c>
      <c r="Z1213" s="2" t="s">
        <v>872</v>
      </c>
      <c r="AA1213" s="1">
        <v>14</v>
      </c>
      <c r="AB1213" s="2" t="s">
        <v>1676</v>
      </c>
      <c r="AC1213" s="2" t="s">
        <v>773</v>
      </c>
      <c r="AD1213" s="1">
        <v>958247</v>
      </c>
    </row>
    <row r="1214" spans="25:30" x14ac:dyDescent="0.25">
      <c r="Y1214" s="3">
        <v>913250106</v>
      </c>
      <c r="Z1214" s="2" t="s">
        <v>872</v>
      </c>
      <c r="AA1214" s="1">
        <v>14</v>
      </c>
      <c r="AB1214" s="2" t="s">
        <v>1676</v>
      </c>
      <c r="AC1214" s="2" t="s">
        <v>775</v>
      </c>
      <c r="AD1214" s="1">
        <v>958247</v>
      </c>
    </row>
    <row r="1215" spans="25:30" x14ac:dyDescent="0.25">
      <c r="Y1215" s="3">
        <v>913251148</v>
      </c>
      <c r="Z1215" s="2" t="s">
        <v>872</v>
      </c>
      <c r="AA1215" s="1">
        <v>14</v>
      </c>
      <c r="AB1215" s="2" t="s">
        <v>1676</v>
      </c>
      <c r="AC1215" s="2" t="s">
        <v>820</v>
      </c>
      <c r="AD1215" s="1">
        <v>958247</v>
      </c>
    </row>
    <row r="1216" spans="25:30" x14ac:dyDescent="0.25">
      <c r="Y1216" s="3">
        <v>913251149</v>
      </c>
      <c r="Z1216" s="2" t="s">
        <v>872</v>
      </c>
      <c r="AA1216" s="1">
        <v>14</v>
      </c>
      <c r="AB1216" s="2" t="s">
        <v>1676</v>
      </c>
      <c r="AC1216" s="2" t="s">
        <v>821</v>
      </c>
      <c r="AD1216" s="1">
        <v>958247</v>
      </c>
    </row>
    <row r="1217" spans="25:30" x14ac:dyDescent="0.25">
      <c r="Y1217" s="3">
        <v>913251150</v>
      </c>
      <c r="Z1217" s="2" t="s">
        <v>872</v>
      </c>
      <c r="AA1217" s="1">
        <v>14</v>
      </c>
      <c r="AB1217" s="2" t="s">
        <v>1676</v>
      </c>
      <c r="AC1217" s="2" t="s">
        <v>822</v>
      </c>
      <c r="AD1217" s="1">
        <v>958247</v>
      </c>
    </row>
    <row r="1218" spans="25:30" x14ac:dyDescent="0.25">
      <c r="Y1218" s="3">
        <v>913251151</v>
      </c>
      <c r="Z1218" s="2" t="s">
        <v>872</v>
      </c>
      <c r="AA1218" s="1">
        <v>14</v>
      </c>
      <c r="AB1218" s="2" t="s">
        <v>1676</v>
      </c>
      <c r="AC1218" s="2" t="s">
        <v>823</v>
      </c>
      <c r="AD1218" s="1">
        <v>958247</v>
      </c>
    </row>
    <row r="1219" spans="25:30" x14ac:dyDescent="0.25">
      <c r="Y1219" s="3">
        <v>913020201</v>
      </c>
      <c r="Z1219" s="2" t="s">
        <v>872</v>
      </c>
      <c r="AA1219" s="1">
        <v>14</v>
      </c>
      <c r="AB1219" s="2" t="s">
        <v>1678</v>
      </c>
      <c r="AC1219" s="2" t="s">
        <v>621</v>
      </c>
      <c r="AD1219" s="1">
        <v>958249</v>
      </c>
    </row>
    <row r="1220" spans="25:30" x14ac:dyDescent="0.25">
      <c r="Y1220" s="3">
        <v>913020202</v>
      </c>
      <c r="Z1220" s="2" t="s">
        <v>872</v>
      </c>
      <c r="AA1220" s="1">
        <v>14</v>
      </c>
      <c r="AB1220" s="2" t="s">
        <v>1678</v>
      </c>
      <c r="AC1220" s="2" t="s">
        <v>622</v>
      </c>
      <c r="AD1220" s="1">
        <v>958249</v>
      </c>
    </row>
    <row r="1221" spans="25:30" x14ac:dyDescent="0.25">
      <c r="Y1221" s="3">
        <v>913020203</v>
      </c>
      <c r="Z1221" s="2" t="s">
        <v>872</v>
      </c>
      <c r="AA1221" s="1">
        <v>14</v>
      </c>
      <c r="AB1221" s="2" t="s">
        <v>1678</v>
      </c>
      <c r="AC1221" s="2" t="s">
        <v>623</v>
      </c>
      <c r="AD1221" s="1">
        <v>958249</v>
      </c>
    </row>
    <row r="1222" spans="25:30" x14ac:dyDescent="0.25">
      <c r="Y1222" s="3">
        <v>913020301</v>
      </c>
      <c r="Z1222" s="2" t="s">
        <v>872</v>
      </c>
      <c r="AA1222" s="1">
        <v>14</v>
      </c>
      <c r="AB1222" s="2" t="s">
        <v>1678</v>
      </c>
      <c r="AC1222" s="2" t="s">
        <v>624</v>
      </c>
      <c r="AD1222" s="1">
        <v>958249</v>
      </c>
    </row>
    <row r="1223" spans="25:30" x14ac:dyDescent="0.25">
      <c r="Y1223" s="3">
        <v>913020302</v>
      </c>
      <c r="Z1223" s="2" t="s">
        <v>872</v>
      </c>
      <c r="AA1223" s="1">
        <v>14</v>
      </c>
      <c r="AB1223" s="2" t="s">
        <v>1678</v>
      </c>
      <c r="AC1223" s="2" t="s">
        <v>625</v>
      </c>
      <c r="AD1223" s="1">
        <v>958249</v>
      </c>
    </row>
    <row r="1224" spans="25:30" x14ac:dyDescent="0.25">
      <c r="Y1224" s="3">
        <v>913020306</v>
      </c>
      <c r="Z1224" s="2" t="s">
        <v>872</v>
      </c>
      <c r="AA1224" s="1">
        <v>14</v>
      </c>
      <c r="AB1224" s="2" t="s">
        <v>1678</v>
      </c>
      <c r="AC1224" s="2" t="s">
        <v>626</v>
      </c>
      <c r="AD1224" s="1">
        <v>958249</v>
      </c>
    </row>
    <row r="1225" spans="25:30" x14ac:dyDescent="0.25">
      <c r="Y1225" s="3">
        <v>913020312</v>
      </c>
      <c r="Z1225" s="2" t="s">
        <v>872</v>
      </c>
      <c r="AA1225" s="1">
        <v>14</v>
      </c>
      <c r="AB1225" s="2" t="s">
        <v>1678</v>
      </c>
      <c r="AC1225" s="2" t="s">
        <v>627</v>
      </c>
      <c r="AD1225" s="1">
        <v>958249</v>
      </c>
    </row>
    <row r="1226" spans="25:30" x14ac:dyDescent="0.25">
      <c r="Y1226" s="3">
        <v>913020313</v>
      </c>
      <c r="Z1226" s="2" t="s">
        <v>872</v>
      </c>
      <c r="AA1226" s="1">
        <v>14</v>
      </c>
      <c r="AB1226" s="2" t="s">
        <v>1678</v>
      </c>
      <c r="AC1226" s="2" t="s">
        <v>628</v>
      </c>
      <c r="AD1226" s="1">
        <v>958249</v>
      </c>
    </row>
    <row r="1227" spans="25:30" x14ac:dyDescent="0.25">
      <c r="Y1227" s="3">
        <v>913020401</v>
      </c>
      <c r="Z1227" s="2" t="s">
        <v>872</v>
      </c>
      <c r="AA1227" s="1">
        <v>14</v>
      </c>
      <c r="AB1227" s="2" t="s">
        <v>1678</v>
      </c>
      <c r="AC1227" s="2" t="s">
        <v>629</v>
      </c>
      <c r="AD1227" s="1">
        <v>958249</v>
      </c>
    </row>
    <row r="1228" spans="25:30" x14ac:dyDescent="0.25">
      <c r="Y1228" s="3">
        <v>913020405</v>
      </c>
      <c r="Z1228" s="2" t="s">
        <v>872</v>
      </c>
      <c r="AA1228" s="1">
        <v>14</v>
      </c>
      <c r="AB1228" s="2" t="s">
        <v>1678</v>
      </c>
      <c r="AC1228" s="2" t="s">
        <v>630</v>
      </c>
      <c r="AD1228" s="1">
        <v>958249</v>
      </c>
    </row>
    <row r="1229" spans="25:30" x14ac:dyDescent="0.25">
      <c r="Y1229" s="3">
        <v>913020406</v>
      </c>
      <c r="Z1229" s="2" t="s">
        <v>872</v>
      </c>
      <c r="AA1229" s="1">
        <v>14</v>
      </c>
      <c r="AB1229" s="2" t="s">
        <v>1678</v>
      </c>
      <c r="AC1229" s="2" t="s">
        <v>631</v>
      </c>
      <c r="AD1229" s="1">
        <v>958249</v>
      </c>
    </row>
    <row r="1230" spans="25:30" x14ac:dyDescent="0.25">
      <c r="Y1230" s="3">
        <v>913020413</v>
      </c>
      <c r="Z1230" s="2" t="s">
        <v>872</v>
      </c>
      <c r="AA1230" s="1">
        <v>14</v>
      </c>
      <c r="AB1230" s="2" t="s">
        <v>1678</v>
      </c>
      <c r="AC1230" s="2" t="s">
        <v>632</v>
      </c>
      <c r="AD1230" s="1">
        <v>958249</v>
      </c>
    </row>
    <row r="1231" spans="25:30" x14ac:dyDescent="0.25">
      <c r="Y1231" s="3">
        <v>913020414</v>
      </c>
      <c r="Z1231" s="2" t="s">
        <v>872</v>
      </c>
      <c r="AA1231" s="1">
        <v>14</v>
      </c>
      <c r="AB1231" s="2" t="s">
        <v>1678</v>
      </c>
      <c r="AC1231" s="2" t="s">
        <v>633</v>
      </c>
      <c r="AD1231" s="1">
        <v>958249</v>
      </c>
    </row>
    <row r="1232" spans="25:30" x14ac:dyDescent="0.25">
      <c r="Y1232" s="3">
        <v>913020415</v>
      </c>
      <c r="Z1232" s="2" t="s">
        <v>872</v>
      </c>
      <c r="AA1232" s="1">
        <v>14</v>
      </c>
      <c r="AB1232" s="2" t="s">
        <v>1678</v>
      </c>
      <c r="AC1232" s="2" t="s">
        <v>634</v>
      </c>
      <c r="AD1232" s="1">
        <v>958249</v>
      </c>
    </row>
    <row r="1233" spans="25:30" x14ac:dyDescent="0.25">
      <c r="Y1233" s="3">
        <v>913250108</v>
      </c>
      <c r="Z1233" s="2" t="s">
        <v>872</v>
      </c>
      <c r="AA1233" s="1">
        <v>14</v>
      </c>
      <c r="AB1233" s="2" t="s">
        <v>1678</v>
      </c>
      <c r="AC1233" s="2" t="s">
        <v>101</v>
      </c>
      <c r="AD1233" s="1">
        <v>958249</v>
      </c>
    </row>
    <row r="1234" spans="25:30" x14ac:dyDescent="0.25">
      <c r="Y1234" s="3">
        <v>913020423</v>
      </c>
      <c r="Z1234" s="2" t="s">
        <v>872</v>
      </c>
      <c r="AA1234" s="1">
        <v>14</v>
      </c>
      <c r="AB1234" s="2" t="s">
        <v>1679</v>
      </c>
      <c r="AC1234" s="2" t="s">
        <v>635</v>
      </c>
      <c r="AD1234" s="1">
        <v>958286</v>
      </c>
    </row>
    <row r="1235" spans="25:30" x14ac:dyDescent="0.25">
      <c r="Y1235" s="3">
        <v>913020424</v>
      </c>
      <c r="Z1235" s="2" t="s">
        <v>872</v>
      </c>
      <c r="AA1235" s="1">
        <v>14</v>
      </c>
      <c r="AB1235" s="2" t="s">
        <v>1679</v>
      </c>
      <c r="AC1235" s="2" t="s">
        <v>636</v>
      </c>
      <c r="AD1235" s="1">
        <v>958286</v>
      </c>
    </row>
    <row r="1236" spans="25:30" x14ac:dyDescent="0.25">
      <c r="Y1236" s="3">
        <v>913020425</v>
      </c>
      <c r="Z1236" s="2" t="s">
        <v>872</v>
      </c>
      <c r="AA1236" s="1">
        <v>14</v>
      </c>
      <c r="AB1236" s="2" t="s">
        <v>1679</v>
      </c>
      <c r="AC1236" s="2" t="s">
        <v>637</v>
      </c>
      <c r="AD1236" s="1">
        <v>958286</v>
      </c>
    </row>
    <row r="1237" spans="25:30" x14ac:dyDescent="0.25">
      <c r="Y1237" s="3">
        <v>913020501</v>
      </c>
      <c r="Z1237" s="2" t="s">
        <v>872</v>
      </c>
      <c r="AA1237" s="1">
        <v>14</v>
      </c>
      <c r="AB1237" s="2" t="s">
        <v>1679</v>
      </c>
      <c r="AC1237" s="2" t="s">
        <v>54</v>
      </c>
      <c r="AD1237" s="1">
        <v>958286</v>
      </c>
    </row>
    <row r="1238" spans="25:30" x14ac:dyDescent="0.25">
      <c r="Y1238" s="3">
        <v>913250149</v>
      </c>
      <c r="Z1238" s="2" t="s">
        <v>872</v>
      </c>
      <c r="AA1238" s="1">
        <v>14</v>
      </c>
      <c r="AB1238" s="2" t="s">
        <v>1679</v>
      </c>
      <c r="AC1238" s="2" t="s">
        <v>903</v>
      </c>
      <c r="AD1238" s="1">
        <v>958286</v>
      </c>
    </row>
    <row r="1239" spans="25:30" x14ac:dyDescent="0.25">
      <c r="Y1239" s="3">
        <v>913030101</v>
      </c>
      <c r="Z1239" s="2" t="s">
        <v>872</v>
      </c>
      <c r="AA1239" s="1">
        <v>14</v>
      </c>
      <c r="AB1239" s="2" t="s">
        <v>1680</v>
      </c>
      <c r="AC1239" s="2" t="s">
        <v>638</v>
      </c>
      <c r="AD1239" s="1">
        <v>958511</v>
      </c>
    </row>
    <row r="1240" spans="25:30" x14ac:dyDescent="0.25">
      <c r="Y1240" s="3">
        <v>913030302</v>
      </c>
      <c r="Z1240" s="2" t="s">
        <v>872</v>
      </c>
      <c r="AA1240" s="1">
        <v>14</v>
      </c>
      <c r="AB1240" s="2" t="s">
        <v>1680</v>
      </c>
      <c r="AC1240" s="2" t="s">
        <v>639</v>
      </c>
      <c r="AD1240" s="1">
        <v>958265</v>
      </c>
    </row>
    <row r="1241" spans="25:30" x14ac:dyDescent="0.25">
      <c r="Y1241" s="3">
        <v>913030304</v>
      </c>
      <c r="Z1241" s="2" t="s">
        <v>872</v>
      </c>
      <c r="AA1241" s="1">
        <v>14</v>
      </c>
      <c r="AB1241" s="2" t="s">
        <v>1680</v>
      </c>
      <c r="AC1241" s="2" t="s">
        <v>102</v>
      </c>
      <c r="AD1241" s="1">
        <v>958265</v>
      </c>
    </row>
    <row r="1242" spans="25:30" x14ac:dyDescent="0.25">
      <c r="Y1242" s="3">
        <v>913030305</v>
      </c>
      <c r="Z1242" s="2" t="s">
        <v>872</v>
      </c>
      <c r="AA1242" s="1">
        <v>14</v>
      </c>
      <c r="AB1242" s="2" t="s">
        <v>1680</v>
      </c>
      <c r="AC1242" s="2" t="s">
        <v>100</v>
      </c>
      <c r="AD1242" s="1">
        <v>958265</v>
      </c>
    </row>
    <row r="1243" spans="25:30" x14ac:dyDescent="0.25">
      <c r="Y1243" s="3">
        <v>913030501</v>
      </c>
      <c r="Z1243" s="2" t="s">
        <v>872</v>
      </c>
      <c r="AA1243" s="1">
        <v>14</v>
      </c>
      <c r="AB1243" s="2" t="s">
        <v>1680</v>
      </c>
      <c r="AC1243" s="2" t="s">
        <v>103</v>
      </c>
      <c r="AD1243" s="1">
        <v>958286</v>
      </c>
    </row>
    <row r="1244" spans="25:30" x14ac:dyDescent="0.25">
      <c r="Y1244" s="3">
        <v>913030802</v>
      </c>
      <c r="Z1244" s="2" t="s">
        <v>872</v>
      </c>
      <c r="AA1244" s="1">
        <v>14</v>
      </c>
      <c r="AB1244" s="2" t="s">
        <v>1680</v>
      </c>
      <c r="AC1244" s="2" t="s">
        <v>140</v>
      </c>
      <c r="AD1244" s="1">
        <v>958564</v>
      </c>
    </row>
    <row r="1245" spans="25:30" x14ac:dyDescent="0.25">
      <c r="Y1245" s="3">
        <v>913030803</v>
      </c>
      <c r="Z1245" s="2" t="s">
        <v>872</v>
      </c>
      <c r="AA1245" s="1">
        <v>14</v>
      </c>
      <c r="AB1245" s="2" t="s">
        <v>1680</v>
      </c>
      <c r="AC1245" s="2" t="s">
        <v>640</v>
      </c>
      <c r="AD1245" s="1">
        <v>958690</v>
      </c>
    </row>
    <row r="1246" spans="25:30" x14ac:dyDescent="0.25">
      <c r="Y1246" s="3">
        <v>913030804</v>
      </c>
      <c r="Z1246" s="2" t="s">
        <v>872</v>
      </c>
      <c r="AA1246" s="1">
        <v>14</v>
      </c>
      <c r="AB1246" s="2" t="s">
        <v>1680</v>
      </c>
      <c r="AC1246" s="2" t="s">
        <v>641</v>
      </c>
      <c r="AD1246" s="1">
        <v>958567</v>
      </c>
    </row>
    <row r="1247" spans="25:30" x14ac:dyDescent="0.25">
      <c r="Y1247" s="3">
        <v>913030805</v>
      </c>
      <c r="Z1247" s="2" t="s">
        <v>872</v>
      </c>
      <c r="AA1247" s="1">
        <v>14</v>
      </c>
      <c r="AB1247" s="2" t="s">
        <v>1680</v>
      </c>
      <c r="AC1247" s="2" t="s">
        <v>642</v>
      </c>
      <c r="AD1247" s="1">
        <v>958567</v>
      </c>
    </row>
    <row r="1248" spans="25:30" x14ac:dyDescent="0.25">
      <c r="Y1248" s="3">
        <v>913030806</v>
      </c>
      <c r="Z1248" s="2" t="s">
        <v>872</v>
      </c>
      <c r="AA1248" s="1">
        <v>14</v>
      </c>
      <c r="AB1248" s="2" t="s">
        <v>1680</v>
      </c>
      <c r="AC1248" s="2" t="s">
        <v>643</v>
      </c>
      <c r="AD1248" s="1">
        <v>958445</v>
      </c>
    </row>
    <row r="1249" spans="25:30" x14ac:dyDescent="0.25">
      <c r="Y1249" s="3">
        <v>913030807</v>
      </c>
      <c r="Z1249" s="2" t="s">
        <v>872</v>
      </c>
      <c r="AA1249" s="1">
        <v>14</v>
      </c>
      <c r="AB1249" s="2" t="s">
        <v>1680</v>
      </c>
      <c r="AC1249" s="2" t="s">
        <v>141</v>
      </c>
      <c r="AD1249" s="1">
        <v>958570</v>
      </c>
    </row>
    <row r="1250" spans="25:30" x14ac:dyDescent="0.25">
      <c r="Y1250" s="3">
        <v>913030809</v>
      </c>
      <c r="Z1250" s="2" t="s">
        <v>872</v>
      </c>
      <c r="AA1250" s="1">
        <v>14</v>
      </c>
      <c r="AB1250" s="2" t="s">
        <v>1680</v>
      </c>
      <c r="AC1250" s="2" t="s">
        <v>644</v>
      </c>
      <c r="AD1250" s="1">
        <v>958573</v>
      </c>
    </row>
    <row r="1251" spans="25:30" x14ac:dyDescent="0.25">
      <c r="Y1251" s="3">
        <v>913030902</v>
      </c>
      <c r="Z1251" s="2" t="s">
        <v>872</v>
      </c>
      <c r="AA1251" s="1">
        <v>14</v>
      </c>
      <c r="AB1251" s="2" t="s">
        <v>1680</v>
      </c>
      <c r="AC1251" s="2" t="s">
        <v>645</v>
      </c>
      <c r="AD1251" s="1">
        <v>958442</v>
      </c>
    </row>
    <row r="1252" spans="25:30" x14ac:dyDescent="0.25">
      <c r="Y1252" s="3">
        <v>913030903</v>
      </c>
      <c r="Z1252" s="2" t="s">
        <v>872</v>
      </c>
      <c r="AA1252" s="1">
        <v>14</v>
      </c>
      <c r="AB1252" s="2" t="s">
        <v>1680</v>
      </c>
      <c r="AC1252" s="2" t="s">
        <v>646</v>
      </c>
      <c r="AD1252" s="1">
        <v>958448</v>
      </c>
    </row>
    <row r="1253" spans="25:30" x14ac:dyDescent="0.25">
      <c r="Y1253" s="3">
        <v>913030905</v>
      </c>
      <c r="Z1253" s="2" t="s">
        <v>872</v>
      </c>
      <c r="AA1253" s="1">
        <v>14</v>
      </c>
      <c r="AB1253" s="2" t="s">
        <v>1680</v>
      </c>
      <c r="AC1253" s="2" t="s">
        <v>647</v>
      </c>
      <c r="AD1253" s="1">
        <v>958303</v>
      </c>
    </row>
    <row r="1254" spans="25:30" x14ac:dyDescent="0.25">
      <c r="Y1254" s="3">
        <v>913030906</v>
      </c>
      <c r="Z1254" s="2" t="s">
        <v>872</v>
      </c>
      <c r="AA1254" s="1">
        <v>14</v>
      </c>
      <c r="AB1254" s="2" t="s">
        <v>1680</v>
      </c>
      <c r="AC1254" s="2" t="s">
        <v>648</v>
      </c>
      <c r="AD1254" s="1">
        <v>958303</v>
      </c>
    </row>
    <row r="1255" spans="25:30" x14ac:dyDescent="0.25">
      <c r="Y1255" s="3">
        <v>913250118</v>
      </c>
      <c r="Z1255" s="2" t="s">
        <v>872</v>
      </c>
      <c r="AA1255" s="1">
        <v>14</v>
      </c>
      <c r="AB1255" s="2" t="s">
        <v>1680</v>
      </c>
      <c r="AC1255" s="2" t="s">
        <v>785</v>
      </c>
      <c r="AD1255" s="1">
        <v>958265</v>
      </c>
    </row>
    <row r="1256" spans="25:30" x14ac:dyDescent="0.25">
      <c r="Y1256" s="3">
        <v>913250132</v>
      </c>
      <c r="Z1256" s="2" t="s">
        <v>872</v>
      </c>
      <c r="AA1256" s="1">
        <v>14</v>
      </c>
      <c r="AB1256" s="2" t="s">
        <v>1680</v>
      </c>
      <c r="AC1256" s="2" t="s">
        <v>799</v>
      </c>
      <c r="AD1256" s="1">
        <v>958303</v>
      </c>
    </row>
    <row r="1257" spans="25:30" x14ac:dyDescent="0.25">
      <c r="Y1257" s="3">
        <v>913250145</v>
      </c>
      <c r="Z1257" s="2" t="s">
        <v>872</v>
      </c>
      <c r="AA1257" s="1">
        <v>14</v>
      </c>
      <c r="AB1257" s="2" t="s">
        <v>1680</v>
      </c>
      <c r="AC1257" s="2" t="s">
        <v>811</v>
      </c>
      <c r="AD1257" s="1">
        <v>958265</v>
      </c>
    </row>
    <row r="1258" spans="25:30" x14ac:dyDescent="0.25">
      <c r="Y1258" s="3">
        <v>913250146</v>
      </c>
      <c r="Z1258" s="2" t="s">
        <v>872</v>
      </c>
      <c r="AA1258" s="1">
        <v>14</v>
      </c>
      <c r="AB1258" s="2" t="s">
        <v>1680</v>
      </c>
      <c r="AC1258" s="2" t="s">
        <v>812</v>
      </c>
      <c r="AD1258" s="1">
        <v>958303</v>
      </c>
    </row>
    <row r="1259" spans="25:30" x14ac:dyDescent="0.25">
      <c r="Y1259" s="3">
        <v>913250147</v>
      </c>
      <c r="Z1259" s="2" t="s">
        <v>872</v>
      </c>
      <c r="AA1259" s="1">
        <v>14</v>
      </c>
      <c r="AB1259" s="2" t="s">
        <v>1680</v>
      </c>
      <c r="AC1259" s="2" t="s">
        <v>813</v>
      </c>
      <c r="AD1259" s="1">
        <v>958265</v>
      </c>
    </row>
    <row r="1260" spans="25:30" x14ac:dyDescent="0.25">
      <c r="Y1260" s="3">
        <v>913031001</v>
      </c>
      <c r="Z1260" s="2" t="s">
        <v>872</v>
      </c>
      <c r="AA1260" s="1">
        <v>14</v>
      </c>
      <c r="AB1260" s="2" t="s">
        <v>1681</v>
      </c>
      <c r="AC1260" s="2" t="s">
        <v>649</v>
      </c>
      <c r="AD1260" s="1">
        <v>958674</v>
      </c>
    </row>
    <row r="1261" spans="25:30" x14ac:dyDescent="0.25">
      <c r="Y1261" s="3">
        <v>913031002</v>
      </c>
      <c r="Z1261" s="2" t="s">
        <v>872</v>
      </c>
      <c r="AA1261" s="1">
        <v>14</v>
      </c>
      <c r="AB1261" s="2" t="s">
        <v>1681</v>
      </c>
      <c r="AC1261" s="2" t="s">
        <v>650</v>
      </c>
      <c r="AD1261" s="1">
        <v>958693</v>
      </c>
    </row>
    <row r="1262" spans="25:30" x14ac:dyDescent="0.25">
      <c r="Y1262" s="3">
        <v>913031003</v>
      </c>
      <c r="Z1262" s="2" t="s">
        <v>872</v>
      </c>
      <c r="AA1262" s="1">
        <v>14</v>
      </c>
      <c r="AB1262" s="2" t="s">
        <v>1681</v>
      </c>
      <c r="AC1262" s="2" t="s">
        <v>651</v>
      </c>
      <c r="AD1262" s="1">
        <v>958341</v>
      </c>
    </row>
    <row r="1263" spans="25:30" x14ac:dyDescent="0.25">
      <c r="Y1263" s="3">
        <v>913031004</v>
      </c>
      <c r="Z1263" s="2" t="s">
        <v>872</v>
      </c>
      <c r="AA1263" s="1">
        <v>14</v>
      </c>
      <c r="AB1263" s="2" t="s">
        <v>1681</v>
      </c>
      <c r="AC1263" s="2" t="s">
        <v>652</v>
      </c>
      <c r="AD1263" s="1">
        <v>958341</v>
      </c>
    </row>
    <row r="1264" spans="25:30" x14ac:dyDescent="0.25">
      <c r="Y1264" s="3">
        <v>913031005</v>
      </c>
      <c r="Z1264" s="2" t="s">
        <v>872</v>
      </c>
      <c r="AA1264" s="1">
        <v>14</v>
      </c>
      <c r="AB1264" s="2" t="s">
        <v>1681</v>
      </c>
      <c r="AC1264" s="2" t="s">
        <v>653</v>
      </c>
      <c r="AD1264" s="1">
        <v>958341</v>
      </c>
    </row>
    <row r="1265" spans="25:30" x14ac:dyDescent="0.25">
      <c r="Y1265" s="3">
        <v>913031006</v>
      </c>
      <c r="Z1265" s="2" t="s">
        <v>872</v>
      </c>
      <c r="AA1265" s="1">
        <v>14</v>
      </c>
      <c r="AB1265" s="2" t="s">
        <v>1681</v>
      </c>
      <c r="AC1265" s="2" t="s">
        <v>654</v>
      </c>
      <c r="AD1265" s="1">
        <v>958341</v>
      </c>
    </row>
    <row r="1266" spans="25:30" x14ac:dyDescent="0.25">
      <c r="Y1266" s="3">
        <v>913031007</v>
      </c>
      <c r="Z1266" s="2" t="s">
        <v>872</v>
      </c>
      <c r="AA1266" s="1">
        <v>14</v>
      </c>
      <c r="AB1266" s="2" t="s">
        <v>1681</v>
      </c>
      <c r="AC1266" s="2" t="s">
        <v>655</v>
      </c>
      <c r="AD1266" s="1">
        <v>958341</v>
      </c>
    </row>
    <row r="1267" spans="25:30" x14ac:dyDescent="0.25">
      <c r="Y1267" s="3">
        <v>913031008</v>
      </c>
      <c r="Z1267" s="2" t="s">
        <v>872</v>
      </c>
      <c r="AA1267" s="1">
        <v>14</v>
      </c>
      <c r="AB1267" s="2" t="s">
        <v>1681</v>
      </c>
      <c r="AC1267" s="2" t="s">
        <v>656</v>
      </c>
      <c r="AD1267" s="1">
        <v>958341</v>
      </c>
    </row>
    <row r="1268" spans="25:30" x14ac:dyDescent="0.25">
      <c r="Y1268" s="3">
        <v>913031009</v>
      </c>
      <c r="Z1268" s="2" t="s">
        <v>872</v>
      </c>
      <c r="AA1268" s="1">
        <v>14</v>
      </c>
      <c r="AB1268" s="2" t="s">
        <v>1681</v>
      </c>
      <c r="AC1268" s="2" t="s">
        <v>657</v>
      </c>
      <c r="AD1268" s="1">
        <v>958341</v>
      </c>
    </row>
    <row r="1269" spans="25:30" x14ac:dyDescent="0.25">
      <c r="Y1269" s="3">
        <v>913031010</v>
      </c>
      <c r="Z1269" s="2" t="s">
        <v>872</v>
      </c>
      <c r="AA1269" s="1">
        <v>14</v>
      </c>
      <c r="AB1269" s="2" t="s">
        <v>1681</v>
      </c>
      <c r="AC1269" s="2" t="s">
        <v>658</v>
      </c>
      <c r="AD1269" s="1">
        <v>958341</v>
      </c>
    </row>
    <row r="1270" spans="25:30" x14ac:dyDescent="0.25">
      <c r="Y1270" s="3">
        <v>913050101</v>
      </c>
      <c r="Z1270" s="2" t="s">
        <v>872</v>
      </c>
      <c r="AA1270" s="1">
        <v>14</v>
      </c>
      <c r="AB1270" s="2" t="s">
        <v>1682</v>
      </c>
      <c r="AC1270" s="2" t="s">
        <v>1140</v>
      </c>
      <c r="AD1270" s="1">
        <v>958434</v>
      </c>
    </row>
    <row r="1271" spans="25:30" x14ac:dyDescent="0.25">
      <c r="Y1271" s="3">
        <v>913050201</v>
      </c>
      <c r="Z1271" s="2" t="s">
        <v>872</v>
      </c>
      <c r="AA1271" s="1">
        <v>14</v>
      </c>
      <c r="AB1271" s="2" t="s">
        <v>1682</v>
      </c>
      <c r="AC1271" s="2" t="s">
        <v>662</v>
      </c>
      <c r="AD1271" s="1">
        <v>958434</v>
      </c>
    </row>
    <row r="1272" spans="25:30" x14ac:dyDescent="0.25">
      <c r="Y1272" s="3">
        <v>913050304</v>
      </c>
      <c r="Z1272" s="2" t="s">
        <v>872</v>
      </c>
      <c r="AA1272" s="1">
        <v>14</v>
      </c>
      <c r="AB1272" s="2" t="s">
        <v>1682</v>
      </c>
      <c r="AC1272" s="2" t="s">
        <v>663</v>
      </c>
      <c r="AD1272" s="1">
        <v>958434</v>
      </c>
    </row>
    <row r="1273" spans="25:30" x14ac:dyDescent="0.25">
      <c r="Y1273" s="3">
        <v>913050403</v>
      </c>
      <c r="Z1273" s="2" t="s">
        <v>872</v>
      </c>
      <c r="AA1273" s="1">
        <v>14</v>
      </c>
      <c r="AB1273" s="2" t="s">
        <v>1682</v>
      </c>
      <c r="AC1273" s="2" t="s">
        <v>664</v>
      </c>
      <c r="AD1273" s="1">
        <v>958434</v>
      </c>
    </row>
    <row r="1274" spans="25:30" x14ac:dyDescent="0.25">
      <c r="Y1274" s="3">
        <v>913050405</v>
      </c>
      <c r="Z1274" s="2" t="s">
        <v>872</v>
      </c>
      <c r="AA1274" s="1">
        <v>14</v>
      </c>
      <c r="AB1274" s="2" t="s">
        <v>1682</v>
      </c>
      <c r="AC1274" s="2" t="s">
        <v>665</v>
      </c>
      <c r="AD1274" s="1">
        <v>958434</v>
      </c>
    </row>
    <row r="1275" spans="25:30" x14ac:dyDescent="0.25">
      <c r="Y1275" s="3">
        <v>913050501</v>
      </c>
      <c r="Z1275" s="2" t="s">
        <v>872</v>
      </c>
      <c r="AA1275" s="1">
        <v>14</v>
      </c>
      <c r="AB1275" s="2" t="s">
        <v>1682</v>
      </c>
      <c r="AC1275" s="2" t="s">
        <v>666</v>
      </c>
      <c r="AD1275" s="1">
        <v>958434</v>
      </c>
    </row>
    <row r="1276" spans="25:30" x14ac:dyDescent="0.25">
      <c r="Y1276" s="3">
        <v>913250109</v>
      </c>
      <c r="Z1276" s="2" t="s">
        <v>872</v>
      </c>
      <c r="AA1276" s="1">
        <v>14</v>
      </c>
      <c r="AB1276" s="2" t="s">
        <v>1682</v>
      </c>
      <c r="AC1276" s="2" t="s">
        <v>777</v>
      </c>
      <c r="AD1276" s="1">
        <v>958434</v>
      </c>
    </row>
    <row r="1277" spans="25:30" x14ac:dyDescent="0.25">
      <c r="Y1277" s="3">
        <v>913070101</v>
      </c>
      <c r="Z1277" s="2" t="s">
        <v>872</v>
      </c>
      <c r="AA1277" s="1">
        <v>14</v>
      </c>
      <c r="AB1277" s="2" t="s">
        <v>1683</v>
      </c>
      <c r="AC1277" s="2" t="s">
        <v>1684</v>
      </c>
      <c r="AD1277" s="1">
        <v>958388</v>
      </c>
    </row>
    <row r="1278" spans="25:30" x14ac:dyDescent="0.25">
      <c r="Y1278" s="3">
        <v>913070106</v>
      </c>
      <c r="Z1278" s="2" t="s">
        <v>872</v>
      </c>
      <c r="AA1278" s="1">
        <v>14</v>
      </c>
      <c r="AB1278" s="2" t="s">
        <v>1683</v>
      </c>
      <c r="AC1278" s="2" t="s">
        <v>874</v>
      </c>
      <c r="AD1278" s="1">
        <v>958388</v>
      </c>
    </row>
    <row r="1279" spans="25:30" x14ac:dyDescent="0.25">
      <c r="Y1279" s="3">
        <v>913080101</v>
      </c>
      <c r="Z1279" s="2" t="s">
        <v>872</v>
      </c>
      <c r="AA1279" s="1">
        <v>14</v>
      </c>
      <c r="AB1279" s="2" t="s">
        <v>1685</v>
      </c>
      <c r="AC1279" s="2" t="s">
        <v>53</v>
      </c>
      <c r="AD1279" s="1">
        <v>958372</v>
      </c>
    </row>
    <row r="1280" spans="25:30" x14ac:dyDescent="0.25">
      <c r="Y1280" s="3">
        <v>913080401</v>
      </c>
      <c r="Z1280" s="2" t="s">
        <v>872</v>
      </c>
      <c r="AA1280" s="1">
        <v>14</v>
      </c>
      <c r="AB1280" s="2" t="s">
        <v>1685</v>
      </c>
      <c r="AC1280" s="2" t="s">
        <v>667</v>
      </c>
      <c r="AD1280" s="1">
        <v>958372</v>
      </c>
    </row>
    <row r="1281" spans="25:30" x14ac:dyDescent="0.25">
      <c r="Y1281" s="3">
        <v>913080501</v>
      </c>
      <c r="Z1281" s="2" t="s">
        <v>872</v>
      </c>
      <c r="AA1281" s="1">
        <v>14</v>
      </c>
      <c r="AB1281" s="2" t="s">
        <v>1685</v>
      </c>
      <c r="AC1281" s="2" t="s">
        <v>668</v>
      </c>
      <c r="AD1281" s="1">
        <v>958372</v>
      </c>
    </row>
    <row r="1282" spans="25:30" x14ac:dyDescent="0.25">
      <c r="Y1282" s="3">
        <v>913080601</v>
      </c>
      <c r="Z1282" s="2" t="s">
        <v>872</v>
      </c>
      <c r="AA1282" s="1">
        <v>14</v>
      </c>
      <c r="AB1282" s="2" t="s">
        <v>1685</v>
      </c>
      <c r="AC1282" s="2" t="s">
        <v>669</v>
      </c>
      <c r="AD1282" s="1">
        <v>958372</v>
      </c>
    </row>
    <row r="1283" spans="25:30" x14ac:dyDescent="0.25">
      <c r="Y1283" s="3">
        <v>913080701</v>
      </c>
      <c r="Z1283" s="2" t="s">
        <v>872</v>
      </c>
      <c r="AA1283" s="1">
        <v>14</v>
      </c>
      <c r="AB1283" s="2" t="s">
        <v>1685</v>
      </c>
      <c r="AC1283" s="2" t="s">
        <v>670</v>
      </c>
      <c r="AD1283" s="1">
        <v>958372</v>
      </c>
    </row>
    <row r="1284" spans="25:30" x14ac:dyDescent="0.25">
      <c r="Y1284" s="3">
        <v>913080801</v>
      </c>
      <c r="Z1284" s="2" t="s">
        <v>872</v>
      </c>
      <c r="AA1284" s="1">
        <v>14</v>
      </c>
      <c r="AB1284" s="2" t="s">
        <v>1685</v>
      </c>
      <c r="AC1284" s="2" t="s">
        <v>671</v>
      </c>
      <c r="AD1284" s="1">
        <v>958372</v>
      </c>
    </row>
    <row r="1285" spans="25:30" x14ac:dyDescent="0.25">
      <c r="Y1285" s="3">
        <v>913080901</v>
      </c>
      <c r="Z1285" s="2" t="s">
        <v>872</v>
      </c>
      <c r="AA1285" s="1">
        <v>14</v>
      </c>
      <c r="AB1285" s="2" t="s">
        <v>1685</v>
      </c>
      <c r="AC1285" s="2" t="s">
        <v>672</v>
      </c>
      <c r="AD1285" s="1">
        <v>958372</v>
      </c>
    </row>
    <row r="1286" spans="25:30" x14ac:dyDescent="0.25">
      <c r="Y1286" s="3">
        <v>913081001</v>
      </c>
      <c r="Z1286" s="2" t="s">
        <v>872</v>
      </c>
      <c r="AA1286" s="1">
        <v>14</v>
      </c>
      <c r="AB1286" s="2" t="s">
        <v>1685</v>
      </c>
      <c r="AC1286" s="2" t="s">
        <v>673</v>
      </c>
      <c r="AD1286" s="1">
        <v>958372</v>
      </c>
    </row>
    <row r="1287" spans="25:30" x14ac:dyDescent="0.25">
      <c r="Y1287" s="3">
        <v>913081101</v>
      </c>
      <c r="Z1287" s="2" t="s">
        <v>872</v>
      </c>
      <c r="AA1287" s="1">
        <v>14</v>
      </c>
      <c r="AB1287" s="2" t="s">
        <v>1685</v>
      </c>
      <c r="AC1287" s="2" t="s">
        <v>674</v>
      </c>
      <c r="AD1287" s="1">
        <v>958372</v>
      </c>
    </row>
    <row r="1288" spans="25:30" x14ac:dyDescent="0.25">
      <c r="Y1288" s="3">
        <v>913081201</v>
      </c>
      <c r="Z1288" s="2" t="s">
        <v>872</v>
      </c>
      <c r="AA1288" s="1">
        <v>14</v>
      </c>
      <c r="AB1288" s="2" t="s">
        <v>1685</v>
      </c>
      <c r="AC1288" s="2" t="s">
        <v>675</v>
      </c>
      <c r="AD1288" s="1">
        <v>958372</v>
      </c>
    </row>
    <row r="1289" spans="25:30" x14ac:dyDescent="0.25">
      <c r="Y1289" s="3">
        <v>913081301</v>
      </c>
      <c r="Z1289" s="2" t="s">
        <v>872</v>
      </c>
      <c r="AA1289" s="1">
        <v>14</v>
      </c>
      <c r="AB1289" s="2" t="s">
        <v>1685</v>
      </c>
      <c r="AC1289" s="2" t="s">
        <v>676</v>
      </c>
      <c r="AD1289" s="1">
        <v>958372</v>
      </c>
    </row>
    <row r="1290" spans="25:30" x14ac:dyDescent="0.25">
      <c r="Y1290" s="3">
        <v>913081401</v>
      </c>
      <c r="Z1290" s="2" t="s">
        <v>872</v>
      </c>
      <c r="AA1290" s="1">
        <v>14</v>
      </c>
      <c r="AB1290" s="2" t="s">
        <v>1685</v>
      </c>
      <c r="AC1290" s="2" t="s">
        <v>677</v>
      </c>
      <c r="AD1290" s="1">
        <v>958372</v>
      </c>
    </row>
    <row r="1291" spans="25:30" x14ac:dyDescent="0.25">
      <c r="Y1291" s="3">
        <v>913081703</v>
      </c>
      <c r="Z1291" s="2" t="s">
        <v>872</v>
      </c>
      <c r="AA1291" s="1">
        <v>14</v>
      </c>
      <c r="AB1291" s="2" t="s">
        <v>1685</v>
      </c>
      <c r="AC1291" s="2" t="s">
        <v>678</v>
      </c>
      <c r="AD1291" s="1">
        <v>958372</v>
      </c>
    </row>
    <row r="1292" spans="25:30" x14ac:dyDescent="0.25">
      <c r="Y1292" s="3">
        <v>913081802</v>
      </c>
      <c r="Z1292" s="2" t="s">
        <v>872</v>
      </c>
      <c r="AA1292" s="1">
        <v>14</v>
      </c>
      <c r="AB1292" s="2" t="s">
        <v>1685</v>
      </c>
      <c r="AC1292" s="2" t="s">
        <v>679</v>
      </c>
      <c r="AD1292" s="1">
        <v>958372</v>
      </c>
    </row>
    <row r="1293" spans="25:30" x14ac:dyDescent="0.25">
      <c r="Y1293" s="3">
        <v>913081803</v>
      </c>
      <c r="Z1293" s="2" t="s">
        <v>872</v>
      </c>
      <c r="AA1293" s="1">
        <v>14</v>
      </c>
      <c r="AB1293" s="2" t="s">
        <v>1685</v>
      </c>
      <c r="AC1293" s="2" t="s">
        <v>680</v>
      </c>
      <c r="AD1293" s="1">
        <v>958372</v>
      </c>
    </row>
    <row r="1294" spans="25:30" x14ac:dyDescent="0.25">
      <c r="Y1294" s="3">
        <v>913081804</v>
      </c>
      <c r="Z1294" s="2" t="s">
        <v>872</v>
      </c>
      <c r="AA1294" s="1">
        <v>14</v>
      </c>
      <c r="AB1294" s="2" t="s">
        <v>1685</v>
      </c>
      <c r="AC1294" s="2" t="s">
        <v>681</v>
      </c>
      <c r="AD1294" s="1">
        <v>958372</v>
      </c>
    </row>
    <row r="1295" spans="25:30" x14ac:dyDescent="0.25">
      <c r="Y1295" s="3">
        <v>913081805</v>
      </c>
      <c r="Z1295" s="2" t="s">
        <v>872</v>
      </c>
      <c r="AA1295" s="1">
        <v>14</v>
      </c>
      <c r="AB1295" s="2" t="s">
        <v>1685</v>
      </c>
      <c r="AC1295" s="2" t="s">
        <v>682</v>
      </c>
      <c r="AD1295" s="1">
        <v>958372</v>
      </c>
    </row>
    <row r="1296" spans="25:30" x14ac:dyDescent="0.25">
      <c r="Y1296" s="3">
        <v>913081901</v>
      </c>
      <c r="Z1296" s="2" t="s">
        <v>872</v>
      </c>
      <c r="AA1296" s="1">
        <v>14</v>
      </c>
      <c r="AB1296" s="2" t="s">
        <v>1685</v>
      </c>
      <c r="AC1296" s="2" t="s">
        <v>683</v>
      </c>
      <c r="AD1296" s="1">
        <v>958372</v>
      </c>
    </row>
    <row r="1297" spans="25:30" x14ac:dyDescent="0.25">
      <c r="Y1297" s="3">
        <v>913250111</v>
      </c>
      <c r="Z1297" s="2" t="s">
        <v>872</v>
      </c>
      <c r="AA1297" s="1">
        <v>14</v>
      </c>
      <c r="AB1297" s="2" t="s">
        <v>1685</v>
      </c>
      <c r="AC1297" s="2" t="s">
        <v>779</v>
      </c>
      <c r="AD1297" s="1">
        <v>958372</v>
      </c>
    </row>
    <row r="1298" spans="25:30" x14ac:dyDescent="0.25">
      <c r="Y1298" s="3">
        <v>913250139</v>
      </c>
      <c r="Z1298" s="2" t="s">
        <v>872</v>
      </c>
      <c r="AA1298" s="1">
        <v>14</v>
      </c>
      <c r="AB1298" s="2" t="s">
        <v>1685</v>
      </c>
      <c r="AC1298" s="2" t="s">
        <v>805</v>
      </c>
      <c r="AD1298" s="1">
        <v>958372</v>
      </c>
    </row>
    <row r="1299" spans="25:30" x14ac:dyDescent="0.25">
      <c r="Y1299" s="3">
        <v>913090101</v>
      </c>
      <c r="Z1299" s="2" t="s">
        <v>872</v>
      </c>
      <c r="AA1299" s="1">
        <v>14</v>
      </c>
      <c r="AB1299" s="2" t="s">
        <v>1686</v>
      </c>
      <c r="AC1299" s="2" t="s">
        <v>51</v>
      </c>
      <c r="AD1299" s="1">
        <v>958380</v>
      </c>
    </row>
    <row r="1300" spans="25:30" x14ac:dyDescent="0.25">
      <c r="Y1300" s="3">
        <v>913090202</v>
      </c>
      <c r="Z1300" s="2" t="s">
        <v>872</v>
      </c>
      <c r="AA1300" s="1">
        <v>14</v>
      </c>
      <c r="AB1300" s="2" t="s">
        <v>1686</v>
      </c>
      <c r="AC1300" s="2" t="s">
        <v>684</v>
      </c>
      <c r="AD1300" s="1">
        <v>958380</v>
      </c>
    </row>
    <row r="1301" spans="25:30" x14ac:dyDescent="0.25">
      <c r="Y1301" s="3">
        <v>913090203</v>
      </c>
      <c r="Z1301" s="2" t="s">
        <v>872</v>
      </c>
      <c r="AA1301" s="1">
        <v>14</v>
      </c>
      <c r="AB1301" s="2" t="s">
        <v>1686</v>
      </c>
      <c r="AC1301" s="2" t="s">
        <v>685</v>
      </c>
      <c r="AD1301" s="1">
        <v>958380</v>
      </c>
    </row>
    <row r="1302" spans="25:30" x14ac:dyDescent="0.25">
      <c r="Y1302" s="3">
        <v>913090204</v>
      </c>
      <c r="Z1302" s="2" t="s">
        <v>872</v>
      </c>
      <c r="AA1302" s="1">
        <v>14</v>
      </c>
      <c r="AB1302" s="2" t="s">
        <v>1686</v>
      </c>
      <c r="AC1302" s="2" t="s">
        <v>686</v>
      </c>
      <c r="AD1302" s="1">
        <v>958380</v>
      </c>
    </row>
    <row r="1303" spans="25:30" x14ac:dyDescent="0.25">
      <c r="Y1303" s="3">
        <v>913090205</v>
      </c>
      <c r="Z1303" s="2" t="s">
        <v>872</v>
      </c>
      <c r="AA1303" s="1">
        <v>14</v>
      </c>
      <c r="AB1303" s="2" t="s">
        <v>1686</v>
      </c>
      <c r="AC1303" s="2" t="s">
        <v>687</v>
      </c>
      <c r="AD1303" s="1">
        <v>958380</v>
      </c>
    </row>
    <row r="1304" spans="25:30" x14ac:dyDescent="0.25">
      <c r="Y1304" s="3">
        <v>913090301</v>
      </c>
      <c r="Z1304" s="2" t="s">
        <v>872</v>
      </c>
      <c r="AA1304" s="1">
        <v>14</v>
      </c>
      <c r="AB1304" s="2" t="s">
        <v>1686</v>
      </c>
      <c r="AC1304" s="2" t="s">
        <v>688</v>
      </c>
      <c r="AD1304" s="1">
        <v>958380</v>
      </c>
    </row>
    <row r="1305" spans="25:30" x14ac:dyDescent="0.25">
      <c r="Y1305" s="3">
        <v>913090404</v>
      </c>
      <c r="Z1305" s="2" t="s">
        <v>872</v>
      </c>
      <c r="AA1305" s="1">
        <v>14</v>
      </c>
      <c r="AB1305" s="2" t="s">
        <v>1686</v>
      </c>
      <c r="AC1305" s="2" t="s">
        <v>873</v>
      </c>
      <c r="AD1305" s="1">
        <v>958380</v>
      </c>
    </row>
    <row r="1306" spans="25:30" x14ac:dyDescent="0.25">
      <c r="Y1306" s="3">
        <v>913090607</v>
      </c>
      <c r="Z1306" s="2" t="s">
        <v>872</v>
      </c>
      <c r="AA1306" s="1">
        <v>14</v>
      </c>
      <c r="AB1306" s="2" t="s">
        <v>1686</v>
      </c>
      <c r="AC1306" s="2" t="s">
        <v>689</v>
      </c>
      <c r="AD1306" s="1">
        <v>958380</v>
      </c>
    </row>
    <row r="1307" spans="25:30" x14ac:dyDescent="0.25">
      <c r="Y1307" s="3">
        <v>913090701</v>
      </c>
      <c r="Z1307" s="2" t="s">
        <v>872</v>
      </c>
      <c r="AA1307" s="1">
        <v>14</v>
      </c>
      <c r="AB1307" s="2" t="s">
        <v>1686</v>
      </c>
      <c r="AC1307" s="2" t="s">
        <v>690</v>
      </c>
      <c r="AD1307" s="1">
        <v>958380</v>
      </c>
    </row>
    <row r="1308" spans="25:30" x14ac:dyDescent="0.25">
      <c r="Y1308" s="3">
        <v>913091501</v>
      </c>
      <c r="Z1308" s="2" t="s">
        <v>872</v>
      </c>
      <c r="AA1308" s="1">
        <v>14</v>
      </c>
      <c r="AB1308" s="2" t="s">
        <v>1686</v>
      </c>
      <c r="AC1308" s="2" t="s">
        <v>691</v>
      </c>
      <c r="AD1308" s="1">
        <v>958380</v>
      </c>
    </row>
    <row r="1309" spans="25:30" x14ac:dyDescent="0.25">
      <c r="Y1309" s="3">
        <v>913091702</v>
      </c>
      <c r="Z1309" s="2" t="s">
        <v>872</v>
      </c>
      <c r="AA1309" s="1">
        <v>14</v>
      </c>
      <c r="AB1309" s="2" t="s">
        <v>1686</v>
      </c>
      <c r="AC1309" s="2" t="s">
        <v>692</v>
      </c>
      <c r="AD1309" s="1">
        <v>958380</v>
      </c>
    </row>
    <row r="1310" spans="25:30" x14ac:dyDescent="0.25">
      <c r="Y1310" s="3">
        <v>913091703</v>
      </c>
      <c r="Z1310" s="2" t="s">
        <v>872</v>
      </c>
      <c r="AA1310" s="1">
        <v>14</v>
      </c>
      <c r="AB1310" s="2" t="s">
        <v>1686</v>
      </c>
      <c r="AC1310" s="2" t="s">
        <v>693</v>
      </c>
      <c r="AD1310" s="1">
        <v>958380</v>
      </c>
    </row>
    <row r="1311" spans="25:30" x14ac:dyDescent="0.25">
      <c r="Y1311" s="3">
        <v>913091704</v>
      </c>
      <c r="Z1311" s="2" t="s">
        <v>872</v>
      </c>
      <c r="AA1311" s="1">
        <v>14</v>
      </c>
      <c r="AB1311" s="2" t="s">
        <v>1686</v>
      </c>
      <c r="AC1311" s="2" t="s">
        <v>694</v>
      </c>
      <c r="AD1311" s="1">
        <v>958380</v>
      </c>
    </row>
    <row r="1312" spans="25:30" x14ac:dyDescent="0.25">
      <c r="Y1312" s="3">
        <v>913091705</v>
      </c>
      <c r="Z1312" s="2" t="s">
        <v>872</v>
      </c>
      <c r="AA1312" s="1">
        <v>14</v>
      </c>
      <c r="AB1312" s="2" t="s">
        <v>1686</v>
      </c>
      <c r="AC1312" s="2" t="s">
        <v>695</v>
      </c>
      <c r="AD1312" s="1">
        <v>958380</v>
      </c>
    </row>
    <row r="1313" spans="25:30" x14ac:dyDescent="0.25">
      <c r="Y1313" s="3">
        <v>913091706</v>
      </c>
      <c r="Z1313" s="2" t="s">
        <v>872</v>
      </c>
      <c r="AA1313" s="1">
        <v>14</v>
      </c>
      <c r="AB1313" s="2" t="s">
        <v>1686</v>
      </c>
      <c r="AC1313" s="2" t="s">
        <v>696</v>
      </c>
      <c r="AD1313" s="1">
        <v>958380</v>
      </c>
    </row>
    <row r="1314" spans="25:30" x14ac:dyDescent="0.25">
      <c r="Y1314" s="3">
        <v>913091707</v>
      </c>
      <c r="Z1314" s="2" t="s">
        <v>872</v>
      </c>
      <c r="AA1314" s="1">
        <v>14</v>
      </c>
      <c r="AB1314" s="2" t="s">
        <v>1686</v>
      </c>
      <c r="AC1314" s="2" t="s">
        <v>697</v>
      </c>
      <c r="AD1314" s="1">
        <v>958380</v>
      </c>
    </row>
    <row r="1315" spans="25:30" x14ac:dyDescent="0.25">
      <c r="Y1315" s="3">
        <v>913091709</v>
      </c>
      <c r="Z1315" s="2" t="s">
        <v>872</v>
      </c>
      <c r="AA1315" s="1">
        <v>14</v>
      </c>
      <c r="AB1315" s="2" t="s">
        <v>1686</v>
      </c>
      <c r="AC1315" s="2" t="s">
        <v>38</v>
      </c>
      <c r="AD1315" s="1">
        <v>958380</v>
      </c>
    </row>
    <row r="1316" spans="25:30" x14ac:dyDescent="0.25">
      <c r="Y1316" s="3">
        <v>913091710</v>
      </c>
      <c r="Z1316" s="2" t="s">
        <v>872</v>
      </c>
      <c r="AA1316" s="1">
        <v>14</v>
      </c>
      <c r="AB1316" s="2" t="s">
        <v>1686</v>
      </c>
      <c r="AC1316" s="2" t="s">
        <v>698</v>
      </c>
      <c r="AD1316" s="1">
        <v>958380</v>
      </c>
    </row>
    <row r="1317" spans="25:30" x14ac:dyDescent="0.25">
      <c r="Y1317" s="3">
        <v>913091711</v>
      </c>
      <c r="Z1317" s="2" t="s">
        <v>872</v>
      </c>
      <c r="AA1317" s="1">
        <v>14</v>
      </c>
      <c r="AB1317" s="2" t="s">
        <v>1686</v>
      </c>
      <c r="AC1317" s="2" t="s">
        <v>699</v>
      </c>
      <c r="AD1317" s="1">
        <v>958380</v>
      </c>
    </row>
    <row r="1318" spans="25:30" x14ac:dyDescent="0.25">
      <c r="Y1318" s="3">
        <v>913091712</v>
      </c>
      <c r="Z1318" s="2" t="s">
        <v>872</v>
      </c>
      <c r="AA1318" s="1">
        <v>14</v>
      </c>
      <c r="AB1318" s="2" t="s">
        <v>1686</v>
      </c>
      <c r="AC1318" s="2" t="s">
        <v>700</v>
      </c>
      <c r="AD1318" s="1">
        <v>958380</v>
      </c>
    </row>
    <row r="1319" spans="25:30" x14ac:dyDescent="0.25">
      <c r="Y1319" s="3">
        <v>913091801</v>
      </c>
      <c r="Z1319" s="2" t="s">
        <v>872</v>
      </c>
      <c r="AA1319" s="1">
        <v>14</v>
      </c>
      <c r="AB1319" s="2" t="s">
        <v>1686</v>
      </c>
      <c r="AC1319" s="2" t="s">
        <v>701</v>
      </c>
      <c r="AD1319" s="1">
        <v>958380</v>
      </c>
    </row>
    <row r="1320" spans="25:30" x14ac:dyDescent="0.25">
      <c r="Y1320" s="3">
        <v>913250110</v>
      </c>
      <c r="Z1320" s="2" t="s">
        <v>872</v>
      </c>
      <c r="AA1320" s="1">
        <v>14</v>
      </c>
      <c r="AB1320" s="2" t="s">
        <v>1686</v>
      </c>
      <c r="AC1320" s="2" t="s">
        <v>778</v>
      </c>
      <c r="AD1320" s="1">
        <v>958380</v>
      </c>
    </row>
    <row r="1321" spans="25:30" x14ac:dyDescent="0.25">
      <c r="Y1321" s="3">
        <v>913100101</v>
      </c>
      <c r="Z1321" s="2" t="s">
        <v>872</v>
      </c>
      <c r="AA1321" s="1">
        <v>14</v>
      </c>
      <c r="AB1321" s="2" t="s">
        <v>1687</v>
      </c>
      <c r="AC1321" s="2" t="s">
        <v>702</v>
      </c>
      <c r="AD1321" s="1">
        <v>958493</v>
      </c>
    </row>
    <row r="1322" spans="25:30" x14ac:dyDescent="0.25">
      <c r="Y1322" s="3">
        <v>913110101</v>
      </c>
      <c r="Z1322" s="2" t="s">
        <v>872</v>
      </c>
      <c r="AA1322" s="1">
        <v>14</v>
      </c>
      <c r="AB1322" s="2" t="s">
        <v>1688</v>
      </c>
      <c r="AC1322" s="2" t="s">
        <v>52</v>
      </c>
      <c r="AD1322" s="1">
        <v>958493</v>
      </c>
    </row>
    <row r="1323" spans="25:30" x14ac:dyDescent="0.25">
      <c r="Y1323" s="3">
        <v>913250107</v>
      </c>
      <c r="Z1323" s="2" t="s">
        <v>872</v>
      </c>
      <c r="AA1323" s="1">
        <v>14</v>
      </c>
      <c r="AB1323" s="2" t="s">
        <v>1688</v>
      </c>
      <c r="AC1323" s="2" t="s">
        <v>776</v>
      </c>
      <c r="AD1323" s="1">
        <v>958277</v>
      </c>
    </row>
    <row r="1324" spans="25:30" x14ac:dyDescent="0.25">
      <c r="Y1324" s="3">
        <v>913110201</v>
      </c>
      <c r="Z1324" s="2" t="s">
        <v>872</v>
      </c>
      <c r="AA1324" s="1">
        <v>14</v>
      </c>
      <c r="AB1324" s="2" t="s">
        <v>1689</v>
      </c>
      <c r="AC1324" s="2" t="s">
        <v>703</v>
      </c>
      <c r="AD1324" s="1">
        <v>958495</v>
      </c>
    </row>
    <row r="1325" spans="25:30" x14ac:dyDescent="0.25">
      <c r="Y1325" s="3">
        <v>913110301</v>
      </c>
      <c r="Z1325" s="2" t="s">
        <v>872</v>
      </c>
      <c r="AA1325" s="1">
        <v>14</v>
      </c>
      <c r="AB1325" s="2" t="s">
        <v>1690</v>
      </c>
      <c r="AC1325" s="2" t="s">
        <v>704</v>
      </c>
      <c r="AD1325" s="1">
        <v>958495</v>
      </c>
    </row>
    <row r="1326" spans="25:30" x14ac:dyDescent="0.25">
      <c r="Y1326" s="3">
        <v>913120101</v>
      </c>
      <c r="Z1326" s="2" t="s">
        <v>872</v>
      </c>
      <c r="AA1326" s="1">
        <v>14</v>
      </c>
      <c r="AB1326" s="2" t="s">
        <v>1691</v>
      </c>
      <c r="AC1326" s="2" t="s">
        <v>705</v>
      </c>
      <c r="AD1326" s="1">
        <v>958495</v>
      </c>
    </row>
    <row r="1327" spans="25:30" x14ac:dyDescent="0.25">
      <c r="Y1327" s="3">
        <v>913140101</v>
      </c>
      <c r="Z1327" s="2" t="s">
        <v>872</v>
      </c>
      <c r="AA1327" s="1">
        <v>14</v>
      </c>
      <c r="AB1327" s="2" t="s">
        <v>1692</v>
      </c>
      <c r="AC1327" s="2" t="s">
        <v>706</v>
      </c>
      <c r="AD1327" s="1">
        <v>958495</v>
      </c>
    </row>
    <row r="1328" spans="25:30" x14ac:dyDescent="0.25">
      <c r="Y1328" s="3">
        <v>913140103</v>
      </c>
      <c r="Z1328" s="2" t="s">
        <v>872</v>
      </c>
      <c r="AA1328" s="1">
        <v>14</v>
      </c>
      <c r="AB1328" s="2" t="s">
        <v>1692</v>
      </c>
      <c r="AC1328" s="2" t="s">
        <v>707</v>
      </c>
      <c r="AD1328" s="1">
        <v>958495</v>
      </c>
    </row>
    <row r="1329" spans="25:30" x14ac:dyDescent="0.25">
      <c r="Y1329" s="3">
        <v>913140403</v>
      </c>
      <c r="Z1329" s="2" t="s">
        <v>872</v>
      </c>
      <c r="AA1329" s="1">
        <v>14</v>
      </c>
      <c r="AB1329" s="2" t="s">
        <v>1692</v>
      </c>
      <c r="AC1329" s="2" t="s">
        <v>708</v>
      </c>
      <c r="AD1329" s="1">
        <v>958521</v>
      </c>
    </row>
    <row r="1330" spans="25:30" x14ac:dyDescent="0.25">
      <c r="Y1330" s="3">
        <v>913140404</v>
      </c>
      <c r="Z1330" s="2" t="s">
        <v>872</v>
      </c>
      <c r="AA1330" s="1">
        <v>14</v>
      </c>
      <c r="AB1330" s="2" t="s">
        <v>1692</v>
      </c>
      <c r="AC1330" s="2" t="s">
        <v>709</v>
      </c>
      <c r="AD1330" s="1">
        <v>958388</v>
      </c>
    </row>
    <row r="1331" spans="25:30" x14ac:dyDescent="0.25">
      <c r="Y1331" s="3">
        <v>913140501</v>
      </c>
      <c r="Z1331" s="2" t="s">
        <v>872</v>
      </c>
      <c r="AA1331" s="1">
        <v>14</v>
      </c>
      <c r="AB1331" s="2" t="s">
        <v>1692</v>
      </c>
      <c r="AC1331" s="2" t="s">
        <v>710</v>
      </c>
      <c r="AD1331" s="1">
        <v>958525</v>
      </c>
    </row>
    <row r="1332" spans="25:30" x14ac:dyDescent="0.25">
      <c r="Y1332" s="3">
        <v>913140601</v>
      </c>
      <c r="Z1332" s="2" t="s">
        <v>872</v>
      </c>
      <c r="AA1332" s="1">
        <v>14</v>
      </c>
      <c r="AB1332" s="2" t="s">
        <v>1692</v>
      </c>
      <c r="AC1332" s="2" t="s">
        <v>711</v>
      </c>
      <c r="AD1332" s="1">
        <v>958506</v>
      </c>
    </row>
    <row r="1333" spans="25:30" x14ac:dyDescent="0.25">
      <c r="Y1333" s="3">
        <v>913140701</v>
      </c>
      <c r="Z1333" s="2" t="s">
        <v>872</v>
      </c>
      <c r="AA1333" s="1">
        <v>14</v>
      </c>
      <c r="AB1333" s="2" t="s">
        <v>1692</v>
      </c>
      <c r="AC1333" s="2" t="s">
        <v>712</v>
      </c>
      <c r="AD1333" s="1">
        <v>958388</v>
      </c>
    </row>
    <row r="1334" spans="25:30" x14ac:dyDescent="0.25">
      <c r="Y1334" s="3">
        <v>913180406</v>
      </c>
      <c r="Z1334" s="2" t="s">
        <v>872</v>
      </c>
      <c r="AA1334" s="1">
        <v>14</v>
      </c>
      <c r="AB1334" s="2" t="s">
        <v>1692</v>
      </c>
      <c r="AC1334" s="2" t="s">
        <v>741</v>
      </c>
      <c r="AD1334" s="1">
        <v>958388</v>
      </c>
    </row>
    <row r="1335" spans="25:30" x14ac:dyDescent="0.25">
      <c r="Y1335" s="3">
        <v>913250112</v>
      </c>
      <c r="Z1335" s="2" t="s">
        <v>872</v>
      </c>
      <c r="AA1335" s="1">
        <v>14</v>
      </c>
      <c r="AB1335" s="2" t="s">
        <v>1692</v>
      </c>
      <c r="AC1335" s="2" t="s">
        <v>780</v>
      </c>
      <c r="AD1335" s="1">
        <v>958501</v>
      </c>
    </row>
    <row r="1336" spans="25:30" x14ac:dyDescent="0.25">
      <c r="Y1336" s="3">
        <v>913250119</v>
      </c>
      <c r="Z1336" s="2" t="s">
        <v>872</v>
      </c>
      <c r="AA1336" s="1">
        <v>14</v>
      </c>
      <c r="AB1336" s="2" t="s">
        <v>1692</v>
      </c>
      <c r="AC1336" s="2" t="s">
        <v>786</v>
      </c>
      <c r="AD1336" s="1">
        <v>958388</v>
      </c>
    </row>
    <row r="1337" spans="25:30" x14ac:dyDescent="0.25">
      <c r="Y1337" s="3">
        <v>913250133</v>
      </c>
      <c r="Z1337" s="2" t="s">
        <v>872</v>
      </c>
      <c r="AA1337" s="1">
        <v>14</v>
      </c>
      <c r="AB1337" s="2" t="s">
        <v>1692</v>
      </c>
      <c r="AC1337" s="2" t="s">
        <v>800</v>
      </c>
      <c r="AD1337" s="1">
        <v>958426</v>
      </c>
    </row>
    <row r="1338" spans="25:30" x14ac:dyDescent="0.25">
      <c r="Y1338" s="3">
        <v>913250140</v>
      </c>
      <c r="Z1338" s="2" t="s">
        <v>872</v>
      </c>
      <c r="AA1338" s="1">
        <v>14</v>
      </c>
      <c r="AB1338" s="2" t="s">
        <v>1692</v>
      </c>
      <c r="AC1338" s="2" t="s">
        <v>806</v>
      </c>
      <c r="AD1338" s="1">
        <v>958657</v>
      </c>
    </row>
    <row r="1339" spans="25:30" x14ac:dyDescent="0.25">
      <c r="Y1339" s="3">
        <v>913150101</v>
      </c>
      <c r="Z1339" s="2" t="s">
        <v>872</v>
      </c>
      <c r="AA1339" s="1">
        <v>14</v>
      </c>
      <c r="AB1339" s="2" t="s">
        <v>1693</v>
      </c>
      <c r="AC1339" s="2" t="s">
        <v>713</v>
      </c>
      <c r="AD1339" s="1">
        <v>958388</v>
      </c>
    </row>
    <row r="1340" spans="25:30" x14ac:dyDescent="0.25">
      <c r="Y1340" s="3">
        <v>913160101</v>
      </c>
      <c r="Z1340" s="2" t="s">
        <v>872</v>
      </c>
      <c r="AA1340" s="1">
        <v>14</v>
      </c>
      <c r="AB1340" s="2" t="s">
        <v>1693</v>
      </c>
      <c r="AC1340" s="2" t="s">
        <v>714</v>
      </c>
      <c r="AD1340" s="1">
        <v>958388</v>
      </c>
    </row>
    <row r="1341" spans="25:30" x14ac:dyDescent="0.25">
      <c r="Y1341" s="3">
        <v>913160202</v>
      </c>
      <c r="Z1341" s="2" t="s">
        <v>872</v>
      </c>
      <c r="AA1341" s="1">
        <v>14</v>
      </c>
      <c r="AB1341" s="2" t="s">
        <v>1693</v>
      </c>
      <c r="AC1341" s="2" t="s">
        <v>715</v>
      </c>
      <c r="AD1341" s="1">
        <v>958388</v>
      </c>
    </row>
    <row r="1342" spans="25:30" x14ac:dyDescent="0.25">
      <c r="Y1342" s="3">
        <v>913160203</v>
      </c>
      <c r="Z1342" s="2" t="s">
        <v>872</v>
      </c>
      <c r="AA1342" s="1">
        <v>14</v>
      </c>
      <c r="AB1342" s="2" t="s">
        <v>1693</v>
      </c>
      <c r="AC1342" s="2" t="s">
        <v>716</v>
      </c>
      <c r="AD1342" s="1">
        <v>958388</v>
      </c>
    </row>
    <row r="1343" spans="25:30" x14ac:dyDescent="0.25">
      <c r="Y1343" s="3">
        <v>913160204</v>
      </c>
      <c r="Z1343" s="2" t="s">
        <v>872</v>
      </c>
      <c r="AA1343" s="1">
        <v>14</v>
      </c>
      <c r="AB1343" s="2" t="s">
        <v>1693</v>
      </c>
      <c r="AC1343" s="2" t="s">
        <v>717</v>
      </c>
      <c r="AD1343" s="1">
        <v>958388</v>
      </c>
    </row>
    <row r="1344" spans="25:30" x14ac:dyDescent="0.25">
      <c r="Y1344" s="3">
        <v>913160207</v>
      </c>
      <c r="Z1344" s="2" t="s">
        <v>872</v>
      </c>
      <c r="AA1344" s="1">
        <v>14</v>
      </c>
      <c r="AB1344" s="2" t="s">
        <v>1693</v>
      </c>
      <c r="AC1344" s="2" t="s">
        <v>718</v>
      </c>
      <c r="AD1344" s="1">
        <v>958388</v>
      </c>
    </row>
    <row r="1345" spans="25:30" x14ac:dyDescent="0.25">
      <c r="Y1345" s="3">
        <v>913160302</v>
      </c>
      <c r="Z1345" s="2" t="s">
        <v>872</v>
      </c>
      <c r="AA1345" s="1">
        <v>14</v>
      </c>
      <c r="AB1345" s="2" t="s">
        <v>1693</v>
      </c>
      <c r="AC1345" s="2" t="s">
        <v>719</v>
      </c>
      <c r="AD1345" s="1">
        <v>958495</v>
      </c>
    </row>
    <row r="1346" spans="25:30" x14ac:dyDescent="0.25">
      <c r="Y1346" s="3">
        <v>913160303</v>
      </c>
      <c r="Z1346" s="2" t="s">
        <v>872</v>
      </c>
      <c r="AA1346" s="1">
        <v>14</v>
      </c>
      <c r="AB1346" s="2" t="s">
        <v>1693</v>
      </c>
      <c r="AC1346" s="2" t="s">
        <v>720</v>
      </c>
      <c r="AD1346" s="1">
        <v>958495</v>
      </c>
    </row>
    <row r="1347" spans="25:30" x14ac:dyDescent="0.25">
      <c r="Y1347" s="3">
        <v>913160403</v>
      </c>
      <c r="Z1347" s="2" t="s">
        <v>872</v>
      </c>
      <c r="AA1347" s="1">
        <v>14</v>
      </c>
      <c r="AB1347" s="2" t="s">
        <v>1693</v>
      </c>
      <c r="AC1347" s="2" t="s">
        <v>721</v>
      </c>
      <c r="AD1347" s="1">
        <v>958511</v>
      </c>
    </row>
    <row r="1348" spans="25:30" x14ac:dyDescent="0.25">
      <c r="Y1348" s="3">
        <v>913160404</v>
      </c>
      <c r="Z1348" s="2" t="s">
        <v>872</v>
      </c>
      <c r="AA1348" s="1">
        <v>14</v>
      </c>
      <c r="AB1348" s="2" t="s">
        <v>1693</v>
      </c>
      <c r="AC1348" s="2" t="s">
        <v>722</v>
      </c>
      <c r="AD1348" s="1">
        <v>958511</v>
      </c>
    </row>
    <row r="1349" spans="25:30" x14ac:dyDescent="0.25">
      <c r="Y1349" s="3">
        <v>913160409</v>
      </c>
      <c r="Z1349" s="2" t="s">
        <v>872</v>
      </c>
      <c r="AA1349" s="1">
        <v>14</v>
      </c>
      <c r="AB1349" s="2" t="s">
        <v>1693</v>
      </c>
      <c r="AC1349" s="2" t="s">
        <v>723</v>
      </c>
      <c r="AD1349" s="1">
        <v>958388</v>
      </c>
    </row>
    <row r="1350" spans="25:30" x14ac:dyDescent="0.25">
      <c r="Y1350" s="3">
        <v>913160501</v>
      </c>
      <c r="Z1350" s="2" t="s">
        <v>872</v>
      </c>
      <c r="AA1350" s="1">
        <v>14</v>
      </c>
      <c r="AB1350" s="2" t="s">
        <v>1693</v>
      </c>
      <c r="AC1350" s="2" t="s">
        <v>724</v>
      </c>
      <c r="AD1350" s="1">
        <v>958388</v>
      </c>
    </row>
    <row r="1351" spans="25:30" x14ac:dyDescent="0.25">
      <c r="Y1351" s="3">
        <v>913180407</v>
      </c>
      <c r="Z1351" s="2" t="s">
        <v>872</v>
      </c>
      <c r="AA1351" s="1">
        <v>14</v>
      </c>
      <c r="AB1351" s="2" t="s">
        <v>1693</v>
      </c>
      <c r="AC1351" s="2" t="s">
        <v>742</v>
      </c>
      <c r="AD1351" s="1">
        <v>958388</v>
      </c>
    </row>
    <row r="1352" spans="25:30" x14ac:dyDescent="0.25">
      <c r="Y1352" s="3">
        <v>913250120</v>
      </c>
      <c r="Z1352" s="2" t="s">
        <v>872</v>
      </c>
      <c r="AA1352" s="1">
        <v>14</v>
      </c>
      <c r="AB1352" s="2" t="s">
        <v>1693</v>
      </c>
      <c r="AC1352" s="2" t="s">
        <v>787</v>
      </c>
      <c r="AD1352" s="1">
        <v>958388</v>
      </c>
    </row>
    <row r="1353" spans="25:30" x14ac:dyDescent="0.25">
      <c r="Y1353" s="3">
        <v>913250134</v>
      </c>
      <c r="Z1353" s="2" t="s">
        <v>872</v>
      </c>
      <c r="AA1353" s="1">
        <v>14</v>
      </c>
      <c r="AB1353" s="2" t="s">
        <v>1693</v>
      </c>
      <c r="AC1353" s="2" t="s">
        <v>801</v>
      </c>
      <c r="AD1353" s="1">
        <v>958388</v>
      </c>
    </row>
    <row r="1354" spans="25:30" x14ac:dyDescent="0.25">
      <c r="Y1354" s="3">
        <v>913250141</v>
      </c>
      <c r="Z1354" s="2" t="s">
        <v>872</v>
      </c>
      <c r="AA1354" s="1">
        <v>14</v>
      </c>
      <c r="AB1354" s="2" t="s">
        <v>1693</v>
      </c>
      <c r="AC1354" s="2" t="s">
        <v>807</v>
      </c>
      <c r="AD1354" s="1">
        <v>958388</v>
      </c>
    </row>
    <row r="1355" spans="25:30" x14ac:dyDescent="0.25">
      <c r="Y1355" s="3">
        <v>913250148</v>
      </c>
      <c r="Z1355" s="2" t="s">
        <v>872</v>
      </c>
      <c r="AA1355" s="1">
        <v>14</v>
      </c>
      <c r="AB1355" s="2" t="s">
        <v>1693</v>
      </c>
      <c r="AC1355" s="2" t="s">
        <v>814</v>
      </c>
      <c r="AD1355" s="1">
        <v>958388</v>
      </c>
    </row>
    <row r="1356" spans="25:30" x14ac:dyDescent="0.25">
      <c r="Y1356" s="3">
        <v>913170101</v>
      </c>
      <c r="Z1356" s="2" t="s">
        <v>872</v>
      </c>
      <c r="AA1356" s="1">
        <v>14</v>
      </c>
      <c r="AB1356" s="2" t="s">
        <v>1694</v>
      </c>
      <c r="AC1356" s="2" t="s">
        <v>1695</v>
      </c>
      <c r="AD1356" s="1">
        <v>958495</v>
      </c>
    </row>
    <row r="1357" spans="25:30" x14ac:dyDescent="0.25">
      <c r="Y1357" s="3">
        <v>913170501</v>
      </c>
      <c r="Z1357" s="2" t="s">
        <v>872</v>
      </c>
      <c r="AA1357" s="1">
        <v>14</v>
      </c>
      <c r="AB1357" s="2" t="s">
        <v>1694</v>
      </c>
      <c r="AC1357" s="2" t="s">
        <v>725</v>
      </c>
      <c r="AD1357" s="1">
        <v>958495</v>
      </c>
    </row>
    <row r="1358" spans="25:30" x14ac:dyDescent="0.25">
      <c r="Y1358" s="3">
        <v>913250113</v>
      </c>
      <c r="Z1358" s="2" t="s">
        <v>872</v>
      </c>
      <c r="AA1358" s="1">
        <v>14</v>
      </c>
      <c r="AB1358" s="2" t="s">
        <v>1694</v>
      </c>
      <c r="AC1358" s="2" t="s">
        <v>781</v>
      </c>
      <c r="AD1358" s="1">
        <v>958495</v>
      </c>
    </row>
    <row r="1359" spans="25:30" x14ac:dyDescent="0.25">
      <c r="Y1359" s="3">
        <v>913250121</v>
      </c>
      <c r="Z1359" s="2" t="s">
        <v>872</v>
      </c>
      <c r="AA1359" s="1">
        <v>14</v>
      </c>
      <c r="AB1359" s="2" t="s">
        <v>1694</v>
      </c>
      <c r="AC1359" s="2" t="s">
        <v>788</v>
      </c>
      <c r="AD1359" s="1">
        <v>958495</v>
      </c>
    </row>
    <row r="1360" spans="25:30" x14ac:dyDescent="0.25">
      <c r="Y1360" s="3">
        <v>913250126</v>
      </c>
      <c r="Z1360" s="2" t="s">
        <v>872</v>
      </c>
      <c r="AA1360" s="1">
        <v>14</v>
      </c>
      <c r="AB1360" s="2" t="s">
        <v>1694</v>
      </c>
      <c r="AC1360" s="2" t="s">
        <v>793</v>
      </c>
      <c r="AD1360" s="1">
        <v>958495</v>
      </c>
    </row>
    <row r="1361" spans="25:30" x14ac:dyDescent="0.25">
      <c r="Y1361" s="3">
        <v>913250129</v>
      </c>
      <c r="Z1361" s="2" t="s">
        <v>872</v>
      </c>
      <c r="AA1361" s="1">
        <v>14</v>
      </c>
      <c r="AB1361" s="2" t="s">
        <v>1694</v>
      </c>
      <c r="AC1361" s="2" t="s">
        <v>796</v>
      </c>
      <c r="AD1361" s="1">
        <v>958495</v>
      </c>
    </row>
    <row r="1362" spans="25:30" x14ac:dyDescent="0.25">
      <c r="Y1362" s="3">
        <v>913250135</v>
      </c>
      <c r="Z1362" s="2" t="s">
        <v>872</v>
      </c>
      <c r="AA1362" s="1">
        <v>14</v>
      </c>
      <c r="AB1362" s="2" t="s">
        <v>1694</v>
      </c>
      <c r="AC1362" s="2" t="s">
        <v>802</v>
      </c>
      <c r="AD1362" s="1">
        <v>958495</v>
      </c>
    </row>
    <row r="1363" spans="25:30" x14ac:dyDescent="0.25">
      <c r="Y1363" s="3">
        <v>913250142</v>
      </c>
      <c r="Z1363" s="2" t="s">
        <v>872</v>
      </c>
      <c r="AA1363" s="1">
        <v>14</v>
      </c>
      <c r="AB1363" s="2" t="s">
        <v>1694</v>
      </c>
      <c r="AC1363" s="2" t="s">
        <v>808</v>
      </c>
      <c r="AD1363" s="1">
        <v>958495</v>
      </c>
    </row>
    <row r="1364" spans="25:30" x14ac:dyDescent="0.25">
      <c r="Y1364" s="3">
        <v>913180101</v>
      </c>
      <c r="Z1364" s="2" t="s">
        <v>872</v>
      </c>
      <c r="AA1364" s="1">
        <v>14</v>
      </c>
      <c r="AB1364" s="2" t="s">
        <v>1696</v>
      </c>
      <c r="AC1364" s="2" t="s">
        <v>1697</v>
      </c>
      <c r="AD1364" s="1">
        <v>958388</v>
      </c>
    </row>
    <row r="1365" spans="25:30" x14ac:dyDescent="0.25">
      <c r="Y1365" s="3">
        <v>913180104</v>
      </c>
      <c r="Z1365" s="2" t="s">
        <v>872</v>
      </c>
      <c r="AA1365" s="1">
        <v>14</v>
      </c>
      <c r="AB1365" s="2" t="s">
        <v>1696</v>
      </c>
      <c r="AC1365" s="2" t="s">
        <v>726</v>
      </c>
      <c r="AD1365" s="1">
        <v>958388</v>
      </c>
    </row>
    <row r="1366" spans="25:30" x14ac:dyDescent="0.25">
      <c r="Y1366" s="3">
        <v>913180110</v>
      </c>
      <c r="Z1366" s="2" t="s">
        <v>872</v>
      </c>
      <c r="AA1366" s="1">
        <v>14</v>
      </c>
      <c r="AB1366" s="2" t="s">
        <v>1696</v>
      </c>
      <c r="AC1366" s="2" t="s">
        <v>727</v>
      </c>
      <c r="AD1366" s="1">
        <v>958388</v>
      </c>
    </row>
    <row r="1367" spans="25:30" x14ac:dyDescent="0.25">
      <c r="Y1367" s="3">
        <v>913180202</v>
      </c>
      <c r="Z1367" s="2" t="s">
        <v>872</v>
      </c>
      <c r="AA1367" s="1">
        <v>14</v>
      </c>
      <c r="AB1367" s="2" t="s">
        <v>1696</v>
      </c>
      <c r="AC1367" s="2" t="s">
        <v>728</v>
      </c>
      <c r="AD1367" s="1">
        <v>958388</v>
      </c>
    </row>
    <row r="1368" spans="25:30" x14ac:dyDescent="0.25">
      <c r="Y1368" s="3">
        <v>913180203</v>
      </c>
      <c r="Z1368" s="2" t="s">
        <v>872</v>
      </c>
      <c r="AA1368" s="1">
        <v>14</v>
      </c>
      <c r="AB1368" s="2" t="s">
        <v>1696</v>
      </c>
      <c r="AC1368" s="2" t="s">
        <v>729</v>
      </c>
      <c r="AD1368" s="1">
        <v>958388</v>
      </c>
    </row>
    <row r="1369" spans="25:30" x14ac:dyDescent="0.25">
      <c r="Y1369" s="3">
        <v>913180204</v>
      </c>
      <c r="Z1369" s="2" t="s">
        <v>872</v>
      </c>
      <c r="AA1369" s="1">
        <v>14</v>
      </c>
      <c r="AB1369" s="2" t="s">
        <v>1696</v>
      </c>
      <c r="AC1369" s="2" t="s">
        <v>730</v>
      </c>
      <c r="AD1369" s="1">
        <v>958388</v>
      </c>
    </row>
    <row r="1370" spans="25:30" x14ac:dyDescent="0.25">
      <c r="Y1370" s="3">
        <v>913180209</v>
      </c>
      <c r="Z1370" s="2" t="s">
        <v>872</v>
      </c>
      <c r="AA1370" s="1">
        <v>14</v>
      </c>
      <c r="AB1370" s="2" t="s">
        <v>1696</v>
      </c>
      <c r="AC1370" s="2" t="s">
        <v>731</v>
      </c>
      <c r="AD1370" s="1">
        <v>958388</v>
      </c>
    </row>
    <row r="1371" spans="25:30" x14ac:dyDescent="0.25">
      <c r="Y1371" s="3">
        <v>913180210</v>
      </c>
      <c r="Z1371" s="2" t="s">
        <v>872</v>
      </c>
      <c r="AA1371" s="1">
        <v>14</v>
      </c>
      <c r="AB1371" s="2" t="s">
        <v>1696</v>
      </c>
      <c r="AC1371" s="2" t="s">
        <v>732</v>
      </c>
      <c r="AD1371" s="1">
        <v>958388</v>
      </c>
    </row>
    <row r="1372" spans="25:30" x14ac:dyDescent="0.25">
      <c r="Y1372" s="3">
        <v>913180211</v>
      </c>
      <c r="Z1372" s="2" t="s">
        <v>872</v>
      </c>
      <c r="AA1372" s="1">
        <v>14</v>
      </c>
      <c r="AB1372" s="2" t="s">
        <v>1696</v>
      </c>
      <c r="AC1372" s="2" t="s">
        <v>733</v>
      </c>
      <c r="AD1372" s="1">
        <v>958388</v>
      </c>
    </row>
    <row r="1373" spans="25:30" x14ac:dyDescent="0.25">
      <c r="Y1373" s="3">
        <v>913180212</v>
      </c>
      <c r="Z1373" s="2" t="s">
        <v>872</v>
      </c>
      <c r="AA1373" s="1">
        <v>14</v>
      </c>
      <c r="AB1373" s="2" t="s">
        <v>1696</v>
      </c>
      <c r="AC1373" s="2" t="s">
        <v>734</v>
      </c>
      <c r="AD1373" s="1">
        <v>958388</v>
      </c>
    </row>
    <row r="1374" spans="25:30" x14ac:dyDescent="0.25">
      <c r="Y1374" s="3">
        <v>913180302</v>
      </c>
      <c r="Z1374" s="2" t="s">
        <v>872</v>
      </c>
      <c r="AA1374" s="1">
        <v>14</v>
      </c>
      <c r="AB1374" s="2" t="s">
        <v>1696</v>
      </c>
      <c r="AC1374" s="2" t="s">
        <v>735</v>
      </c>
      <c r="AD1374" s="1">
        <v>958495</v>
      </c>
    </row>
    <row r="1375" spans="25:30" x14ac:dyDescent="0.25">
      <c r="Y1375" s="3">
        <v>913180304</v>
      </c>
      <c r="Z1375" s="2" t="s">
        <v>872</v>
      </c>
      <c r="AA1375" s="1">
        <v>14</v>
      </c>
      <c r="AB1375" s="2" t="s">
        <v>1696</v>
      </c>
      <c r="AC1375" s="2" t="s">
        <v>736</v>
      </c>
      <c r="AD1375" s="1">
        <v>958495</v>
      </c>
    </row>
    <row r="1376" spans="25:30" x14ac:dyDescent="0.25">
      <c r="Y1376" s="3">
        <v>913180305</v>
      </c>
      <c r="Z1376" s="2" t="s">
        <v>872</v>
      </c>
      <c r="AA1376" s="1">
        <v>14</v>
      </c>
      <c r="AB1376" s="2" t="s">
        <v>1696</v>
      </c>
      <c r="AC1376" s="2" t="s">
        <v>737</v>
      </c>
      <c r="AD1376" s="1">
        <v>958388</v>
      </c>
    </row>
    <row r="1377" spans="25:30" x14ac:dyDescent="0.25">
      <c r="Y1377" s="3">
        <v>913180403</v>
      </c>
      <c r="Z1377" s="2" t="s">
        <v>872</v>
      </c>
      <c r="AA1377" s="1">
        <v>14</v>
      </c>
      <c r="AB1377" s="2" t="s">
        <v>1696</v>
      </c>
      <c r="AC1377" s="2" t="s">
        <v>738</v>
      </c>
      <c r="AD1377" s="1">
        <v>958388</v>
      </c>
    </row>
    <row r="1378" spans="25:30" x14ac:dyDescent="0.25">
      <c r="Y1378" s="3">
        <v>913180404</v>
      </c>
      <c r="Z1378" s="2" t="s">
        <v>872</v>
      </c>
      <c r="AA1378" s="1">
        <v>14</v>
      </c>
      <c r="AB1378" s="2" t="s">
        <v>1696</v>
      </c>
      <c r="AC1378" s="2" t="s">
        <v>739</v>
      </c>
      <c r="AD1378" s="1">
        <v>958388</v>
      </c>
    </row>
    <row r="1379" spans="25:30" x14ac:dyDescent="0.25">
      <c r="Y1379" s="3">
        <v>913180405</v>
      </c>
      <c r="Z1379" s="2" t="s">
        <v>872</v>
      </c>
      <c r="AA1379" s="1">
        <v>14</v>
      </c>
      <c r="AB1379" s="2" t="s">
        <v>1696</v>
      </c>
      <c r="AC1379" s="2" t="s">
        <v>740</v>
      </c>
      <c r="AD1379" s="1">
        <v>958388</v>
      </c>
    </row>
    <row r="1380" spans="25:30" x14ac:dyDescent="0.25">
      <c r="Y1380" s="3">
        <v>913180501</v>
      </c>
      <c r="Z1380" s="2" t="s">
        <v>872</v>
      </c>
      <c r="AA1380" s="1">
        <v>14</v>
      </c>
      <c r="AB1380" s="2" t="s">
        <v>1696</v>
      </c>
      <c r="AC1380" s="2" t="s">
        <v>743</v>
      </c>
      <c r="AD1380" s="1">
        <v>958503</v>
      </c>
    </row>
    <row r="1381" spans="25:30" x14ac:dyDescent="0.25">
      <c r="Y1381" s="3">
        <v>913180601</v>
      </c>
      <c r="Z1381" s="2" t="s">
        <v>872</v>
      </c>
      <c r="AA1381" s="1">
        <v>14</v>
      </c>
      <c r="AB1381" s="2" t="s">
        <v>1696</v>
      </c>
      <c r="AC1381" s="2" t="s">
        <v>744</v>
      </c>
      <c r="AD1381" s="1">
        <v>958495</v>
      </c>
    </row>
    <row r="1382" spans="25:30" x14ac:dyDescent="0.25">
      <c r="Y1382" s="3">
        <v>913180701</v>
      </c>
      <c r="Z1382" s="2" t="s">
        <v>872</v>
      </c>
      <c r="AA1382" s="1">
        <v>14</v>
      </c>
      <c r="AB1382" s="2" t="s">
        <v>1696</v>
      </c>
      <c r="AC1382" s="2" t="s">
        <v>745</v>
      </c>
      <c r="AD1382" s="1">
        <v>958495</v>
      </c>
    </row>
    <row r="1383" spans="25:30" x14ac:dyDescent="0.25">
      <c r="Y1383" s="3">
        <v>913250114</v>
      </c>
      <c r="Z1383" s="2" t="s">
        <v>872</v>
      </c>
      <c r="AA1383" s="1">
        <v>14</v>
      </c>
      <c r="AB1383" s="2" t="s">
        <v>1696</v>
      </c>
      <c r="AC1383" s="2" t="s">
        <v>782</v>
      </c>
      <c r="AD1383" s="1">
        <v>958495</v>
      </c>
    </row>
    <row r="1384" spans="25:30" x14ac:dyDescent="0.25">
      <c r="Y1384" s="3">
        <v>913250115</v>
      </c>
      <c r="Z1384" s="2" t="s">
        <v>872</v>
      </c>
      <c r="AA1384" s="1">
        <v>14</v>
      </c>
      <c r="AB1384" s="2" t="s">
        <v>1696</v>
      </c>
      <c r="AC1384" s="2" t="s">
        <v>783</v>
      </c>
      <c r="AD1384" s="1">
        <v>958495</v>
      </c>
    </row>
    <row r="1385" spans="25:30" x14ac:dyDescent="0.25">
      <c r="Y1385" s="3">
        <v>913250122</v>
      </c>
      <c r="Z1385" s="2" t="s">
        <v>872</v>
      </c>
      <c r="AA1385" s="1">
        <v>14</v>
      </c>
      <c r="AB1385" s="2" t="s">
        <v>1696</v>
      </c>
      <c r="AC1385" s="2" t="s">
        <v>789</v>
      </c>
      <c r="AD1385" s="1">
        <v>958388</v>
      </c>
    </row>
    <row r="1386" spans="25:30" x14ac:dyDescent="0.25">
      <c r="Y1386" s="3">
        <v>913250127</v>
      </c>
      <c r="Z1386" s="2" t="s">
        <v>872</v>
      </c>
      <c r="AA1386" s="1">
        <v>14</v>
      </c>
      <c r="AB1386" s="2" t="s">
        <v>1696</v>
      </c>
      <c r="AC1386" s="2" t="s">
        <v>794</v>
      </c>
      <c r="AD1386" s="1">
        <v>958388</v>
      </c>
    </row>
    <row r="1387" spans="25:30" x14ac:dyDescent="0.25">
      <c r="Y1387" s="3">
        <v>913250130</v>
      </c>
      <c r="Z1387" s="2" t="s">
        <v>872</v>
      </c>
      <c r="AA1387" s="1">
        <v>14</v>
      </c>
      <c r="AB1387" s="2" t="s">
        <v>1696</v>
      </c>
      <c r="AC1387" s="2" t="s">
        <v>797</v>
      </c>
      <c r="AD1387" s="1">
        <v>958523</v>
      </c>
    </row>
    <row r="1388" spans="25:30" x14ac:dyDescent="0.25">
      <c r="Y1388" s="3">
        <v>913250136</v>
      </c>
      <c r="Z1388" s="2" t="s">
        <v>872</v>
      </c>
      <c r="AA1388" s="1">
        <v>14</v>
      </c>
      <c r="AB1388" s="2" t="s">
        <v>1696</v>
      </c>
      <c r="AC1388" s="2" t="s">
        <v>803</v>
      </c>
      <c r="AD1388" s="1">
        <v>958426</v>
      </c>
    </row>
    <row r="1389" spans="25:30" x14ac:dyDescent="0.25">
      <c r="Y1389" s="3">
        <v>913250143</v>
      </c>
      <c r="Z1389" s="2" t="s">
        <v>872</v>
      </c>
      <c r="AA1389" s="1">
        <v>14</v>
      </c>
      <c r="AB1389" s="2" t="s">
        <v>1696</v>
      </c>
      <c r="AC1389" s="2" t="s">
        <v>809</v>
      </c>
      <c r="AD1389" s="1">
        <v>958409</v>
      </c>
    </row>
    <row r="1390" spans="25:30" x14ac:dyDescent="0.25">
      <c r="Y1390" s="3">
        <v>913200201</v>
      </c>
      <c r="Z1390" s="2" t="s">
        <v>872</v>
      </c>
      <c r="AA1390" s="1">
        <v>14</v>
      </c>
      <c r="AB1390" s="2" t="s">
        <v>1698</v>
      </c>
      <c r="AC1390" s="2" t="s">
        <v>1699</v>
      </c>
      <c r="AD1390" s="1">
        <v>958621</v>
      </c>
    </row>
    <row r="1391" spans="25:30" x14ac:dyDescent="0.25">
      <c r="Y1391" s="3">
        <v>913200301</v>
      </c>
      <c r="Z1391" s="2" t="s">
        <v>872</v>
      </c>
      <c r="AA1391" s="1">
        <v>14</v>
      </c>
      <c r="AB1391" s="2" t="s">
        <v>1698</v>
      </c>
      <c r="AC1391" s="2" t="s">
        <v>746</v>
      </c>
      <c r="AD1391" s="1">
        <v>958621</v>
      </c>
    </row>
    <row r="1392" spans="25:30" x14ac:dyDescent="0.25">
      <c r="Y1392" s="3">
        <v>913200401</v>
      </c>
      <c r="Z1392" s="2" t="s">
        <v>872</v>
      </c>
      <c r="AA1392" s="1">
        <v>14</v>
      </c>
      <c r="AB1392" s="2" t="s">
        <v>1698</v>
      </c>
      <c r="AC1392" s="2" t="s">
        <v>747</v>
      </c>
      <c r="AD1392" s="1">
        <v>958621</v>
      </c>
    </row>
    <row r="1393" spans="25:30" x14ac:dyDescent="0.25">
      <c r="Y1393" s="3">
        <v>913200402</v>
      </c>
      <c r="Z1393" s="2" t="s">
        <v>872</v>
      </c>
      <c r="AA1393" s="1">
        <v>14</v>
      </c>
      <c r="AB1393" s="2" t="s">
        <v>1698</v>
      </c>
      <c r="AC1393" s="2" t="s">
        <v>748</v>
      </c>
      <c r="AD1393" s="1">
        <v>958621</v>
      </c>
    </row>
    <row r="1394" spans="25:30" x14ac:dyDescent="0.25">
      <c r="Y1394" s="3">
        <v>913200403</v>
      </c>
      <c r="Z1394" s="2" t="s">
        <v>872</v>
      </c>
      <c r="AA1394" s="1">
        <v>14</v>
      </c>
      <c r="AB1394" s="2" t="s">
        <v>1698</v>
      </c>
      <c r="AC1394" s="2" t="s">
        <v>749</v>
      </c>
      <c r="AD1394" s="1">
        <v>958621</v>
      </c>
    </row>
    <row r="1395" spans="25:30" x14ac:dyDescent="0.25">
      <c r="Y1395" s="3">
        <v>913200404</v>
      </c>
      <c r="Z1395" s="2" t="s">
        <v>872</v>
      </c>
      <c r="AA1395" s="1">
        <v>14</v>
      </c>
      <c r="AB1395" s="2" t="s">
        <v>1698</v>
      </c>
      <c r="AC1395" s="2" t="s">
        <v>750</v>
      </c>
      <c r="AD1395" s="1">
        <v>958621</v>
      </c>
    </row>
    <row r="1396" spans="25:30" x14ac:dyDescent="0.25">
      <c r="Y1396" s="3">
        <v>913200405</v>
      </c>
      <c r="Z1396" s="2" t="s">
        <v>872</v>
      </c>
      <c r="AA1396" s="1">
        <v>14</v>
      </c>
      <c r="AB1396" s="2" t="s">
        <v>1698</v>
      </c>
      <c r="AC1396" s="2" t="s">
        <v>751</v>
      </c>
      <c r="AD1396" s="1">
        <v>958621</v>
      </c>
    </row>
    <row r="1397" spans="25:30" x14ac:dyDescent="0.25">
      <c r="Y1397" s="3">
        <v>913200406</v>
      </c>
      <c r="Z1397" s="2" t="s">
        <v>872</v>
      </c>
      <c r="AA1397" s="1">
        <v>14</v>
      </c>
      <c r="AB1397" s="2" t="s">
        <v>1698</v>
      </c>
      <c r="AC1397" s="2" t="s">
        <v>752</v>
      </c>
      <c r="AD1397" s="1">
        <v>958621</v>
      </c>
    </row>
    <row r="1398" spans="25:30" x14ac:dyDescent="0.25">
      <c r="Y1398" s="3">
        <v>913200501</v>
      </c>
      <c r="Z1398" s="2" t="s">
        <v>872</v>
      </c>
      <c r="AA1398" s="1">
        <v>14</v>
      </c>
      <c r="AB1398" s="2" t="s">
        <v>1698</v>
      </c>
      <c r="AC1398" s="2" t="s">
        <v>753</v>
      </c>
      <c r="AD1398" s="1">
        <v>958621</v>
      </c>
    </row>
    <row r="1399" spans="25:30" x14ac:dyDescent="0.25">
      <c r="Y1399" s="3">
        <v>913200601</v>
      </c>
      <c r="Z1399" s="2" t="s">
        <v>872</v>
      </c>
      <c r="AA1399" s="1">
        <v>14</v>
      </c>
      <c r="AB1399" s="2" t="s">
        <v>1698</v>
      </c>
      <c r="AC1399" s="2" t="s">
        <v>754</v>
      </c>
      <c r="AD1399" s="1">
        <v>958621</v>
      </c>
    </row>
    <row r="1400" spans="25:30" x14ac:dyDescent="0.25">
      <c r="Y1400" s="3">
        <v>913200801</v>
      </c>
      <c r="Z1400" s="2" t="s">
        <v>872</v>
      </c>
      <c r="AA1400" s="1">
        <v>14</v>
      </c>
      <c r="AB1400" s="2" t="s">
        <v>1698</v>
      </c>
      <c r="AC1400" s="2" t="s">
        <v>755</v>
      </c>
      <c r="AD1400" s="1">
        <v>958621</v>
      </c>
    </row>
    <row r="1401" spans="25:30" x14ac:dyDescent="0.25">
      <c r="Y1401" s="3">
        <v>913200901</v>
      </c>
      <c r="Z1401" s="2" t="s">
        <v>872</v>
      </c>
      <c r="AA1401" s="1">
        <v>14</v>
      </c>
      <c r="AB1401" s="2" t="s">
        <v>1698</v>
      </c>
      <c r="AC1401" s="2" t="s">
        <v>756</v>
      </c>
      <c r="AD1401" s="1">
        <v>958621</v>
      </c>
    </row>
    <row r="1402" spans="25:30" x14ac:dyDescent="0.25">
      <c r="Y1402" s="3">
        <v>913201203</v>
      </c>
      <c r="Z1402" s="2" t="s">
        <v>872</v>
      </c>
      <c r="AA1402" s="1">
        <v>14</v>
      </c>
      <c r="AB1402" s="2" t="s">
        <v>1698</v>
      </c>
      <c r="AC1402" s="2" t="s">
        <v>757</v>
      </c>
      <c r="AD1402" s="1">
        <v>958621</v>
      </c>
    </row>
    <row r="1403" spans="25:30" x14ac:dyDescent="0.25">
      <c r="Y1403" s="3">
        <v>913201301</v>
      </c>
      <c r="Z1403" s="2" t="s">
        <v>872</v>
      </c>
      <c r="AA1403" s="1">
        <v>14</v>
      </c>
      <c r="AB1403" s="2" t="s">
        <v>1698</v>
      </c>
      <c r="AC1403" s="2" t="s">
        <v>758</v>
      </c>
      <c r="AD1403" s="1">
        <v>958621</v>
      </c>
    </row>
    <row r="1404" spans="25:30" x14ac:dyDescent="0.25">
      <c r="Y1404" s="3">
        <v>913201401</v>
      </c>
      <c r="Z1404" s="2" t="s">
        <v>872</v>
      </c>
      <c r="AA1404" s="1">
        <v>14</v>
      </c>
      <c r="AB1404" s="2" t="s">
        <v>1698</v>
      </c>
      <c r="AC1404" s="2" t="s">
        <v>759</v>
      </c>
      <c r="AD1404" s="1">
        <v>958621</v>
      </c>
    </row>
    <row r="1405" spans="25:30" x14ac:dyDescent="0.25">
      <c r="Y1405" s="3">
        <v>913201501</v>
      </c>
      <c r="Z1405" s="2" t="s">
        <v>872</v>
      </c>
      <c r="AA1405" s="1">
        <v>14</v>
      </c>
      <c r="AB1405" s="2" t="s">
        <v>1698</v>
      </c>
      <c r="AC1405" s="2" t="s">
        <v>760</v>
      </c>
      <c r="AD1405" s="1">
        <v>958621</v>
      </c>
    </row>
    <row r="1406" spans="25:30" x14ac:dyDescent="0.25">
      <c r="Y1406" s="3">
        <v>913210201</v>
      </c>
      <c r="Z1406" s="2" t="s">
        <v>872</v>
      </c>
      <c r="AA1406" s="1">
        <v>14</v>
      </c>
      <c r="AB1406" s="2" t="s">
        <v>1698</v>
      </c>
      <c r="AC1406" s="2" t="s">
        <v>761</v>
      </c>
      <c r="AD1406" s="1">
        <v>958637</v>
      </c>
    </row>
    <row r="1407" spans="25:30" x14ac:dyDescent="0.25">
      <c r="Y1407" s="3">
        <v>913210301</v>
      </c>
      <c r="Z1407" s="2" t="s">
        <v>872</v>
      </c>
      <c r="AA1407" s="1">
        <v>14</v>
      </c>
      <c r="AB1407" s="2" t="s">
        <v>1698</v>
      </c>
      <c r="AC1407" s="2" t="s">
        <v>762</v>
      </c>
      <c r="AD1407" s="1">
        <v>958637</v>
      </c>
    </row>
    <row r="1408" spans="25:30" x14ac:dyDescent="0.25">
      <c r="Y1408" s="3">
        <v>913210401</v>
      </c>
      <c r="Z1408" s="2" t="s">
        <v>872</v>
      </c>
      <c r="AA1408" s="1">
        <v>14</v>
      </c>
      <c r="AB1408" s="2" t="s">
        <v>1698</v>
      </c>
      <c r="AC1408" s="2" t="s">
        <v>763</v>
      </c>
      <c r="AD1408" s="1">
        <v>958637</v>
      </c>
    </row>
    <row r="1409" spans="25:30" x14ac:dyDescent="0.25">
      <c r="Y1409" s="3">
        <v>913210501</v>
      </c>
      <c r="Z1409" s="2" t="s">
        <v>872</v>
      </c>
      <c r="AA1409" s="1">
        <v>14</v>
      </c>
      <c r="AB1409" s="2" t="s">
        <v>1698</v>
      </c>
      <c r="AC1409" s="2" t="s">
        <v>764</v>
      </c>
      <c r="AD1409" s="1">
        <v>958637</v>
      </c>
    </row>
    <row r="1410" spans="25:30" x14ac:dyDescent="0.25">
      <c r="Y1410" s="3">
        <v>913220106</v>
      </c>
      <c r="Z1410" s="2" t="s">
        <v>872</v>
      </c>
      <c r="AA1410" s="1">
        <v>14</v>
      </c>
      <c r="AB1410" s="2" t="s">
        <v>1698</v>
      </c>
      <c r="AC1410" s="2" t="s">
        <v>765</v>
      </c>
      <c r="AD1410" s="1">
        <v>958657</v>
      </c>
    </row>
    <row r="1411" spans="25:30" x14ac:dyDescent="0.25">
      <c r="Y1411" s="3">
        <v>913230201</v>
      </c>
      <c r="Z1411" s="2" t="s">
        <v>872</v>
      </c>
      <c r="AA1411" s="1">
        <v>14</v>
      </c>
      <c r="AB1411" s="2" t="s">
        <v>1698</v>
      </c>
      <c r="AC1411" s="2" t="s">
        <v>766</v>
      </c>
      <c r="AD1411" s="1">
        <v>958690</v>
      </c>
    </row>
    <row r="1412" spans="25:30" x14ac:dyDescent="0.25">
      <c r="Y1412" s="3">
        <v>913230301</v>
      </c>
      <c r="Z1412" s="2" t="s">
        <v>872</v>
      </c>
      <c r="AA1412" s="1">
        <v>14</v>
      </c>
      <c r="AB1412" s="2" t="s">
        <v>1698</v>
      </c>
      <c r="AC1412" s="2" t="s">
        <v>767</v>
      </c>
      <c r="AD1412" s="1">
        <v>958564</v>
      </c>
    </row>
    <row r="1413" spans="25:30" x14ac:dyDescent="0.25">
      <c r="Y1413" s="3">
        <v>913230401</v>
      </c>
      <c r="Z1413" s="2" t="s">
        <v>872</v>
      </c>
      <c r="AA1413" s="1">
        <v>14</v>
      </c>
      <c r="AB1413" s="2" t="s">
        <v>1698</v>
      </c>
      <c r="AC1413" s="2" t="s">
        <v>768</v>
      </c>
      <c r="AD1413" s="1">
        <v>958448</v>
      </c>
    </row>
    <row r="1414" spans="25:30" x14ac:dyDescent="0.25">
      <c r="Y1414" s="3">
        <v>913230501</v>
      </c>
      <c r="Z1414" s="2" t="s">
        <v>872</v>
      </c>
      <c r="AA1414" s="1">
        <v>14</v>
      </c>
      <c r="AB1414" s="2" t="s">
        <v>1698</v>
      </c>
      <c r="AC1414" s="2" t="s">
        <v>769</v>
      </c>
      <c r="AD1414" s="1">
        <v>958442</v>
      </c>
    </row>
    <row r="1415" spans="25:30" x14ac:dyDescent="0.25">
      <c r="Y1415" s="3">
        <v>913230601</v>
      </c>
      <c r="Z1415" s="2" t="s">
        <v>872</v>
      </c>
      <c r="AA1415" s="1">
        <v>14</v>
      </c>
      <c r="AB1415" s="2" t="s">
        <v>1698</v>
      </c>
      <c r="AC1415" s="2" t="s">
        <v>770</v>
      </c>
      <c r="AD1415" s="1">
        <v>958567</v>
      </c>
    </row>
    <row r="1416" spans="25:30" x14ac:dyDescent="0.25">
      <c r="Y1416" s="3">
        <v>913240101</v>
      </c>
      <c r="Z1416" s="2" t="s">
        <v>872</v>
      </c>
      <c r="AA1416" s="1">
        <v>14</v>
      </c>
      <c r="AB1416" s="2" t="s">
        <v>1698</v>
      </c>
      <c r="AC1416" s="2" t="s">
        <v>771</v>
      </c>
      <c r="AD1416" s="1">
        <v>958511</v>
      </c>
    </row>
    <row r="1417" spans="25:30" x14ac:dyDescent="0.25">
      <c r="Y1417" s="3">
        <v>913250116</v>
      </c>
      <c r="Z1417" s="2" t="s">
        <v>872</v>
      </c>
      <c r="AA1417" s="1">
        <v>14</v>
      </c>
      <c r="AB1417" s="2" t="s">
        <v>1698</v>
      </c>
      <c r="AC1417" s="2" t="s">
        <v>784</v>
      </c>
      <c r="AD1417" s="1">
        <v>958621</v>
      </c>
    </row>
    <row r="1418" spans="25:30" x14ac:dyDescent="0.25">
      <c r="Y1418" s="3">
        <v>913250117</v>
      </c>
      <c r="Z1418" s="2" t="s">
        <v>872</v>
      </c>
      <c r="AA1418" s="1">
        <v>14</v>
      </c>
      <c r="AB1418" s="2" t="s">
        <v>1698</v>
      </c>
      <c r="AC1418" s="2" t="s">
        <v>1700</v>
      </c>
      <c r="AD1418" s="1">
        <v>958511</v>
      </c>
    </row>
    <row r="1419" spans="25:30" x14ac:dyDescent="0.25">
      <c r="Y1419" s="3">
        <v>913250123</v>
      </c>
      <c r="Z1419" s="2" t="s">
        <v>872</v>
      </c>
      <c r="AA1419" s="1">
        <v>14</v>
      </c>
      <c r="AB1419" s="2" t="s">
        <v>1698</v>
      </c>
      <c r="AC1419" s="2" t="s">
        <v>790</v>
      </c>
      <c r="AD1419" s="1">
        <v>958637</v>
      </c>
    </row>
    <row r="1420" spans="25:30" x14ac:dyDescent="0.25">
      <c r="Y1420" s="3">
        <v>913250124</v>
      </c>
      <c r="Z1420" s="2" t="s">
        <v>872</v>
      </c>
      <c r="AA1420" s="1">
        <v>14</v>
      </c>
      <c r="AB1420" s="2" t="s">
        <v>1698</v>
      </c>
      <c r="AC1420" s="2" t="s">
        <v>791</v>
      </c>
      <c r="AD1420" s="1">
        <v>958637</v>
      </c>
    </row>
    <row r="1421" spans="25:30" x14ac:dyDescent="0.25">
      <c r="Y1421" s="3">
        <v>913250125</v>
      </c>
      <c r="Z1421" s="2" t="s">
        <v>872</v>
      </c>
      <c r="AA1421" s="1">
        <v>14</v>
      </c>
      <c r="AB1421" s="2" t="s">
        <v>1698</v>
      </c>
      <c r="AC1421" s="2" t="s">
        <v>792</v>
      </c>
      <c r="AD1421" s="1">
        <v>958621</v>
      </c>
    </row>
    <row r="1422" spans="25:30" x14ac:dyDescent="0.25">
      <c r="Y1422" s="3">
        <v>913250128</v>
      </c>
      <c r="Z1422" s="2" t="s">
        <v>872</v>
      </c>
      <c r="AA1422" s="1">
        <v>14</v>
      </c>
      <c r="AB1422" s="2" t="s">
        <v>1698</v>
      </c>
      <c r="AC1422" s="2" t="s">
        <v>795</v>
      </c>
      <c r="AD1422" s="1">
        <v>958637</v>
      </c>
    </row>
    <row r="1423" spans="25:30" x14ac:dyDescent="0.25">
      <c r="Y1423" s="3">
        <v>913250131</v>
      </c>
      <c r="Z1423" s="2" t="s">
        <v>872</v>
      </c>
      <c r="AA1423" s="1">
        <v>14</v>
      </c>
      <c r="AB1423" s="2" t="s">
        <v>1698</v>
      </c>
      <c r="AC1423" s="2" t="s">
        <v>798</v>
      </c>
      <c r="AD1423" s="1">
        <v>958637</v>
      </c>
    </row>
    <row r="1424" spans="25:30" x14ac:dyDescent="0.25">
      <c r="Y1424" s="3">
        <v>913250137</v>
      </c>
      <c r="Z1424" s="2" t="s">
        <v>872</v>
      </c>
      <c r="AA1424" s="1">
        <v>14</v>
      </c>
      <c r="AB1424" s="2" t="s">
        <v>1698</v>
      </c>
      <c r="AC1424" s="2" t="s">
        <v>804</v>
      </c>
      <c r="AD1424" s="1">
        <v>958674</v>
      </c>
    </row>
    <row r="1425" spans="25:30" x14ac:dyDescent="0.25">
      <c r="Y1425" s="3">
        <v>913250144</v>
      </c>
      <c r="Z1425" s="2" t="s">
        <v>872</v>
      </c>
      <c r="AA1425" s="1">
        <v>14</v>
      </c>
      <c r="AB1425" s="2" t="s">
        <v>1698</v>
      </c>
      <c r="AC1425" s="2" t="s">
        <v>810</v>
      </c>
      <c r="AD1425" s="1">
        <v>958657</v>
      </c>
    </row>
    <row r="1426" spans="25:30" x14ac:dyDescent="0.25">
      <c r="Y1426" s="3">
        <v>913250104</v>
      </c>
      <c r="Z1426" s="2" t="s">
        <v>872</v>
      </c>
      <c r="AA1426" s="1">
        <v>14</v>
      </c>
      <c r="AB1426" s="2" t="s">
        <v>1701</v>
      </c>
      <c r="AC1426" s="2" t="s">
        <v>774</v>
      </c>
      <c r="AD1426" s="1">
        <v>958370</v>
      </c>
    </row>
    <row r="1427" spans="25:30" x14ac:dyDescent="0.25">
      <c r="Y1427" s="7">
        <v>411090501</v>
      </c>
      <c r="Z1427" s="8" t="s">
        <v>11</v>
      </c>
      <c r="AA1427" s="9">
        <v>9</v>
      </c>
      <c r="AB1427" s="8" t="s">
        <v>1600</v>
      </c>
      <c r="AC1427" s="8" t="s">
        <v>415</v>
      </c>
      <c r="AD1427" s="9">
        <v>958792</v>
      </c>
    </row>
    <row r="1428" spans="25:30" x14ac:dyDescent="0.25">
      <c r="Y1428" s="9">
        <v>409010501</v>
      </c>
      <c r="Z1428" s="8" t="s">
        <v>11</v>
      </c>
      <c r="AA1428" s="9">
        <v>9</v>
      </c>
      <c r="AB1428" s="8" t="s">
        <v>1565</v>
      </c>
      <c r="AC1428" s="8" t="s">
        <v>33</v>
      </c>
      <c r="AD1428" s="9">
        <v>958737</v>
      </c>
    </row>
    <row r="1429" spans="25:30" x14ac:dyDescent="0.25">
      <c r="Y1429" s="9">
        <v>409030323</v>
      </c>
      <c r="Z1429" s="8" t="s">
        <v>11</v>
      </c>
      <c r="AA1429" s="9">
        <v>10</v>
      </c>
      <c r="AB1429" s="8" t="s">
        <v>1606</v>
      </c>
      <c r="AC1429" s="8" t="s">
        <v>40</v>
      </c>
      <c r="AD1429" s="9">
        <v>958809</v>
      </c>
    </row>
    <row r="1430" spans="25:30" x14ac:dyDescent="0.25">
      <c r="Y1430" s="9">
        <v>409041011</v>
      </c>
      <c r="Z1430" s="8" t="s">
        <v>11</v>
      </c>
      <c r="AA1430" s="9">
        <v>9</v>
      </c>
      <c r="AB1430" s="8" t="s">
        <v>1631</v>
      </c>
      <c r="AC1430" s="8" t="s">
        <v>886</v>
      </c>
      <c r="AD1430" s="9">
        <v>958768</v>
      </c>
    </row>
    <row r="1431" spans="25:30" x14ac:dyDescent="0.25">
      <c r="Y1431" s="9">
        <v>497000002</v>
      </c>
      <c r="Z1431" s="8" t="s">
        <v>11</v>
      </c>
      <c r="AA1431" s="9">
        <v>9</v>
      </c>
      <c r="AB1431" s="8" t="s">
        <v>1568</v>
      </c>
      <c r="AC1431" s="8" t="s">
        <v>43</v>
      </c>
      <c r="AD1431" s="9">
        <v>958744</v>
      </c>
    </row>
    <row r="1432" spans="25:30" x14ac:dyDescent="0.25">
      <c r="Y1432" s="9">
        <v>801120211</v>
      </c>
      <c r="Z1432" s="8" t="s">
        <v>31</v>
      </c>
      <c r="AA1432" s="8"/>
      <c r="AB1432" s="8"/>
      <c r="AC1432" s="8" t="s">
        <v>1399</v>
      </c>
      <c r="AD1432" s="9">
        <v>959929</v>
      </c>
    </row>
    <row r="1433" spans="25:30" x14ac:dyDescent="0.25">
      <c r="Y1433" s="9">
        <v>497000096</v>
      </c>
      <c r="Z1433" s="8" t="s">
        <v>1400</v>
      </c>
      <c r="AA1433" s="8"/>
      <c r="AB1433" s="8"/>
      <c r="AC1433" s="8" t="s">
        <v>406</v>
      </c>
      <c r="AD1433" s="9">
        <v>958832</v>
      </c>
    </row>
    <row r="1434" spans="25:30" x14ac:dyDescent="0.25">
      <c r="Y1434" s="9">
        <v>509020102</v>
      </c>
      <c r="Z1434" s="8" t="s">
        <v>1400</v>
      </c>
      <c r="AA1434" s="8"/>
      <c r="AB1434" s="8"/>
      <c r="AC1434" s="8" t="s">
        <v>1397</v>
      </c>
      <c r="AD1434" s="9">
        <v>958833</v>
      </c>
    </row>
    <row r="1435" spans="25:30" x14ac:dyDescent="0.25">
      <c r="Y1435" s="9">
        <v>497000031</v>
      </c>
      <c r="Z1435" s="8" t="s">
        <v>1400</v>
      </c>
      <c r="AA1435" s="8"/>
      <c r="AB1435" s="8"/>
      <c r="AC1435" s="8" t="s">
        <v>391</v>
      </c>
      <c r="AD1435" s="9">
        <v>958912</v>
      </c>
    </row>
    <row r="1436" spans="25:30" x14ac:dyDescent="0.25">
      <c r="Y1436" s="9">
        <v>497000098</v>
      </c>
      <c r="Z1436" s="8" t="s">
        <v>1400</v>
      </c>
      <c r="AA1436" s="8"/>
      <c r="AB1436" s="8"/>
      <c r="AC1436" s="8" t="s">
        <v>112</v>
      </c>
      <c r="AD1436" s="9">
        <v>958882</v>
      </c>
    </row>
    <row r="1437" spans="25:30" x14ac:dyDescent="0.25">
      <c r="Y1437" s="9">
        <v>410030705</v>
      </c>
      <c r="Z1437" s="8" t="s">
        <v>1400</v>
      </c>
      <c r="AA1437" s="8"/>
      <c r="AB1437" s="8"/>
      <c r="AC1437" s="8" t="s">
        <v>110</v>
      </c>
      <c r="AD1437" s="9">
        <v>958941</v>
      </c>
    </row>
    <row r="1438" spans="25:30" x14ac:dyDescent="0.25">
      <c r="Y1438" s="9">
        <v>497000099</v>
      </c>
      <c r="Z1438" s="8" t="s">
        <v>1400</v>
      </c>
      <c r="AA1438" s="8"/>
      <c r="AB1438" s="8"/>
      <c r="AC1438" s="8" t="s">
        <v>109</v>
      </c>
      <c r="AD1438" s="9">
        <v>958969</v>
      </c>
    </row>
    <row r="1439" spans="25:30" x14ac:dyDescent="0.25">
      <c r="Y1439" s="9">
        <v>497000039</v>
      </c>
      <c r="Z1439" s="8" t="s">
        <v>1400</v>
      </c>
      <c r="AA1439" s="8"/>
      <c r="AB1439" s="8"/>
      <c r="AC1439" s="8" t="s">
        <v>1356</v>
      </c>
      <c r="AD1439" s="9">
        <v>958770</v>
      </c>
    </row>
    <row r="1440" spans="25:30" x14ac:dyDescent="0.25">
      <c r="Y1440" s="9">
        <v>509070201</v>
      </c>
      <c r="Z1440" s="8" t="s">
        <v>1400</v>
      </c>
      <c r="AA1440" s="8"/>
      <c r="AB1440" s="8"/>
      <c r="AC1440" s="8" t="s">
        <v>1401</v>
      </c>
      <c r="AD1440" s="9">
        <v>958785</v>
      </c>
    </row>
    <row r="1441" spans="25:30" x14ac:dyDescent="0.25">
      <c r="Y1441" s="9">
        <v>511040117</v>
      </c>
      <c r="Z1441" s="8" t="s">
        <v>1400</v>
      </c>
      <c r="AA1441" s="8"/>
      <c r="AB1441" s="8"/>
      <c r="AC1441" s="8" t="s">
        <v>1402</v>
      </c>
      <c r="AD1441" s="9">
        <v>958840</v>
      </c>
    </row>
    <row r="1442" spans="25:30" x14ac:dyDescent="0.25">
      <c r="Y1442" s="9">
        <v>211060802</v>
      </c>
      <c r="Z1442" s="8" t="s">
        <v>16</v>
      </c>
      <c r="AA1442" s="8"/>
      <c r="AB1442" s="8"/>
      <c r="AC1442" s="8" t="s">
        <v>1010</v>
      </c>
      <c r="AD1442" s="9">
        <v>959430</v>
      </c>
    </row>
    <row r="1443" spans="25:30" x14ac:dyDescent="0.25">
      <c r="Y1443" s="9">
        <v>410020111</v>
      </c>
      <c r="Z1443" s="8" t="s">
        <v>11</v>
      </c>
      <c r="AA1443" s="8"/>
      <c r="AB1443" s="8"/>
      <c r="AC1443" s="8" t="s">
        <v>404</v>
      </c>
      <c r="AD1443" s="9">
        <v>958826</v>
      </c>
    </row>
    <row r="1444" spans="25:30" x14ac:dyDescent="0.25">
      <c r="Y1444" s="9">
        <v>410010113</v>
      </c>
      <c r="Z1444" s="8" t="s">
        <v>11</v>
      </c>
      <c r="AA1444" s="8"/>
      <c r="AB1444" s="8"/>
      <c r="AC1444" s="8" t="s">
        <v>46</v>
      </c>
      <c r="AD1444" s="9">
        <v>958819</v>
      </c>
    </row>
    <row r="1445" spans="25:30" x14ac:dyDescent="0.25">
      <c r="Y1445" s="9">
        <v>497000094</v>
      </c>
      <c r="Z1445" s="8" t="s">
        <v>11</v>
      </c>
      <c r="AA1445" s="8"/>
      <c r="AB1445" s="8"/>
      <c r="AC1445" s="8" t="s">
        <v>399</v>
      </c>
      <c r="AD1445" s="9">
        <v>958798</v>
      </c>
    </row>
    <row r="1446" spans="25:30" x14ac:dyDescent="0.25">
      <c r="Y1446" s="9">
        <v>409041101</v>
      </c>
      <c r="Z1446" s="8" t="s">
        <v>11</v>
      </c>
      <c r="AA1446" s="8"/>
      <c r="AB1446" s="8"/>
      <c r="AC1446" s="8" t="s">
        <v>388</v>
      </c>
      <c r="AD1446" s="9">
        <v>958866</v>
      </c>
    </row>
    <row r="1447" spans="25:30" x14ac:dyDescent="0.25">
      <c r="Y1447" s="9">
        <v>497000076</v>
      </c>
      <c r="Z1447" s="8" t="s">
        <v>11</v>
      </c>
      <c r="AA1447" s="8"/>
      <c r="AB1447" s="8"/>
      <c r="AC1447" s="8" t="s">
        <v>385</v>
      </c>
      <c r="AD1447" s="9">
        <v>958858</v>
      </c>
    </row>
    <row r="1448" spans="25:30" x14ac:dyDescent="0.25">
      <c r="Y1448" s="9">
        <v>411080301</v>
      </c>
      <c r="Z1448" s="8" t="s">
        <v>11</v>
      </c>
      <c r="AA1448" s="8"/>
      <c r="AB1448" s="8"/>
      <c r="AC1448" s="8" t="s">
        <v>45</v>
      </c>
      <c r="AD1448" s="9">
        <v>958885</v>
      </c>
    </row>
    <row r="1449" spans="25:30" x14ac:dyDescent="0.25">
      <c r="Y1449" s="9">
        <v>411120111</v>
      </c>
      <c r="Z1449" s="8" t="s">
        <v>11</v>
      </c>
      <c r="AA1449" s="8"/>
      <c r="AB1449" s="8"/>
      <c r="AC1449" s="8" t="s">
        <v>39</v>
      </c>
      <c r="AD1449" s="9">
        <v>958929</v>
      </c>
    </row>
    <row r="1450" spans="25:30" x14ac:dyDescent="0.25">
      <c r="Y1450" s="9">
        <v>497000107</v>
      </c>
      <c r="Z1450" s="8" t="s">
        <v>11</v>
      </c>
      <c r="AA1450" s="8"/>
      <c r="AB1450" s="8"/>
      <c r="AC1450" s="8" t="s">
        <v>41</v>
      </c>
      <c r="AD1450" s="9">
        <v>958960</v>
      </c>
    </row>
    <row r="1451" spans="25:30" x14ac:dyDescent="0.25">
      <c r="Y1451" s="9">
        <v>497000106</v>
      </c>
      <c r="Z1451" s="8" t="s">
        <v>11</v>
      </c>
      <c r="AA1451" s="8"/>
      <c r="AB1451" s="8"/>
      <c r="AC1451" s="8" t="s">
        <v>357</v>
      </c>
      <c r="AD1451" s="9">
        <v>958945</v>
      </c>
    </row>
    <row r="1452" spans="25:30" x14ac:dyDescent="0.25">
      <c r="Y1452" s="9">
        <v>411030108</v>
      </c>
      <c r="Z1452" s="8" t="s">
        <v>11</v>
      </c>
      <c r="AA1452" s="8"/>
      <c r="AB1452" s="8"/>
      <c r="AC1452" s="8" t="s">
        <v>1353</v>
      </c>
      <c r="AD1452" s="9">
        <v>958919</v>
      </c>
    </row>
    <row r="1453" spans="25:30" x14ac:dyDescent="0.25">
      <c r="Y1453" s="9">
        <v>409041015</v>
      </c>
      <c r="Z1453" s="8" t="s">
        <v>11</v>
      </c>
      <c r="AA1453" s="8"/>
      <c r="AB1453" s="8"/>
      <c r="AC1453" s="8" t="s">
        <v>412</v>
      </c>
      <c r="AD1453" s="9">
        <v>958752</v>
      </c>
    </row>
    <row r="1454" spans="25:30" x14ac:dyDescent="0.25">
      <c r="Y1454" s="3">
        <v>497000025</v>
      </c>
      <c r="Z1454" s="6" t="s">
        <v>11</v>
      </c>
      <c r="AA1454" s="5"/>
      <c r="AB1454" s="5"/>
      <c r="AC1454" s="5" t="s">
        <v>1725</v>
      </c>
      <c r="AD1454" s="1">
        <v>958825</v>
      </c>
    </row>
    <row r="1455" spans="25:30" x14ac:dyDescent="0.25">
      <c r="Y1455" s="3">
        <v>409041040</v>
      </c>
      <c r="Z1455" s="6" t="s">
        <v>11</v>
      </c>
      <c r="AA1455" s="5"/>
      <c r="AB1455" s="5"/>
      <c r="AC1455" s="5" t="s">
        <v>1724</v>
      </c>
      <c r="AD1455" s="1">
        <v>958758</v>
      </c>
    </row>
    <row r="1456" spans="25:30" x14ac:dyDescent="0.25">
      <c r="Y1456" s="3">
        <v>408010110</v>
      </c>
      <c r="Z1456" s="6" t="s">
        <v>11</v>
      </c>
      <c r="AA1456" s="5"/>
      <c r="AB1456" s="5"/>
      <c r="AC1456" s="5" t="s">
        <v>1726</v>
      </c>
      <c r="AD1456" s="1">
        <v>958764</v>
      </c>
    </row>
    <row r="1457" spans="25:30" x14ac:dyDescent="0.25">
      <c r="Y1457" s="3">
        <v>409040510</v>
      </c>
      <c r="Z1457" s="6" t="s">
        <v>11</v>
      </c>
      <c r="AA1457" s="5"/>
      <c r="AB1457" s="5"/>
      <c r="AC1457" s="5" t="s">
        <v>1721</v>
      </c>
      <c r="AD1457" s="1">
        <v>958908</v>
      </c>
    </row>
    <row r="1458" spans="25:30" x14ac:dyDescent="0.25">
      <c r="Y1458" s="3">
        <v>497000053</v>
      </c>
      <c r="Z1458" s="6" t="s">
        <v>11</v>
      </c>
      <c r="AA1458" s="5"/>
      <c r="AB1458" s="5"/>
      <c r="AC1458" s="5" t="s">
        <v>1723</v>
      </c>
      <c r="AD1458" s="1">
        <v>958768</v>
      </c>
    </row>
    <row r="1459" spans="25:30" x14ac:dyDescent="0.25">
      <c r="Y1459" s="3">
        <v>409040118</v>
      </c>
      <c r="Z1459" s="6" t="s">
        <v>11</v>
      </c>
      <c r="AA1459" s="5"/>
      <c r="AB1459" s="5"/>
      <c r="AC1459" s="5" t="s">
        <v>1727</v>
      </c>
      <c r="AD1459" s="1">
        <v>958757</v>
      </c>
    </row>
    <row r="1460" spans="25:30" x14ac:dyDescent="0.25">
      <c r="Y1460" s="3">
        <v>409041002</v>
      </c>
      <c r="Z1460" s="6" t="s">
        <v>11</v>
      </c>
      <c r="AA1460" s="5"/>
      <c r="AB1460" s="5"/>
      <c r="AC1460" s="5" t="s">
        <v>1719</v>
      </c>
      <c r="AD1460" s="1">
        <v>958763</v>
      </c>
    </row>
    <row r="1461" spans="25:30" x14ac:dyDescent="0.25">
      <c r="Y1461" s="3">
        <v>411160101</v>
      </c>
      <c r="Z1461" s="6" t="s">
        <v>11</v>
      </c>
      <c r="AA1461" s="5"/>
      <c r="AB1461" s="5"/>
      <c r="AC1461" s="5" t="s">
        <v>1722</v>
      </c>
      <c r="AD1461" s="1">
        <v>958897</v>
      </c>
    </row>
    <row r="1462" spans="25:30" x14ac:dyDescent="0.25">
      <c r="Y1462" s="3">
        <v>407060201</v>
      </c>
      <c r="Z1462" s="6" t="s">
        <v>11</v>
      </c>
      <c r="AA1462" s="5"/>
      <c r="AB1462" s="5"/>
      <c r="AC1462" s="5" t="s">
        <v>400</v>
      </c>
      <c r="AD1462" s="1">
        <v>958799</v>
      </c>
    </row>
    <row r="1463" spans="25:30" x14ac:dyDescent="0.25">
      <c r="Y1463" s="3">
        <v>409060103</v>
      </c>
      <c r="Z1463" s="6" t="s">
        <v>11</v>
      </c>
      <c r="AA1463" s="5"/>
      <c r="AB1463" s="5"/>
      <c r="AC1463" s="5" t="s">
        <v>1720</v>
      </c>
      <c r="AD1463" s="1">
        <v>958825</v>
      </c>
    </row>
  </sheetData>
  <mergeCells count="8">
    <mergeCell ref="E2:E3"/>
    <mergeCell ref="F2:F3"/>
    <mergeCell ref="E91:E92"/>
    <mergeCell ref="F91:F92"/>
    <mergeCell ref="B1:D1"/>
    <mergeCell ref="D2:D3"/>
    <mergeCell ref="B90:D90"/>
    <mergeCell ref="D91:D92"/>
  </mergeCells>
  <conditionalFormatting sqref="Y582:Y682">
    <cfRule type="duplicateValues" dxfId="45" priority="27" stopIfTrue="1"/>
  </conditionalFormatting>
  <conditionalFormatting sqref="Y582:Y682">
    <cfRule type="duplicateValues" dxfId="44" priority="28" stopIfTrue="1"/>
  </conditionalFormatting>
  <conditionalFormatting sqref="Y582:Y682">
    <cfRule type="duplicateValues" dxfId="43" priority="29" stopIfTrue="1"/>
  </conditionalFormatting>
  <conditionalFormatting sqref="Y2:Y182">
    <cfRule type="duplicateValues" dxfId="42" priority="46" stopIfTrue="1"/>
  </conditionalFormatting>
  <conditionalFormatting sqref="Y574:Y581">
    <cfRule type="duplicateValues" dxfId="41" priority="42" stopIfTrue="1"/>
  </conditionalFormatting>
  <conditionalFormatting sqref="Y574:Y581">
    <cfRule type="duplicateValues" dxfId="40" priority="43" stopIfTrue="1"/>
  </conditionalFormatting>
  <conditionalFormatting sqref="Y572">
    <cfRule type="duplicateValues" dxfId="39" priority="40" stopIfTrue="1"/>
  </conditionalFormatting>
  <conditionalFormatting sqref="Y572">
    <cfRule type="duplicateValues" dxfId="38" priority="41" stopIfTrue="1"/>
  </conditionalFormatting>
  <conditionalFormatting sqref="Y573">
    <cfRule type="duplicateValues" dxfId="37" priority="38" stopIfTrue="1"/>
  </conditionalFormatting>
  <conditionalFormatting sqref="Y573">
    <cfRule type="duplicateValues" dxfId="36" priority="39" stopIfTrue="1"/>
  </conditionalFormatting>
  <conditionalFormatting sqref="Y574:Y575">
    <cfRule type="duplicateValues" dxfId="35" priority="36" stopIfTrue="1"/>
  </conditionalFormatting>
  <conditionalFormatting sqref="Y574:Y575">
    <cfRule type="duplicateValues" dxfId="34" priority="37" stopIfTrue="1"/>
  </conditionalFormatting>
  <conditionalFormatting sqref="Y576">
    <cfRule type="duplicateValues" dxfId="33" priority="34" stopIfTrue="1"/>
  </conditionalFormatting>
  <conditionalFormatting sqref="Y576">
    <cfRule type="duplicateValues" dxfId="32" priority="35" stopIfTrue="1"/>
  </conditionalFormatting>
  <conditionalFormatting sqref="Y577:Y581">
    <cfRule type="duplicateValues" dxfId="31" priority="32" stopIfTrue="1"/>
  </conditionalFormatting>
  <conditionalFormatting sqref="Y577:Y581">
    <cfRule type="duplicateValues" dxfId="30" priority="33" stopIfTrue="1"/>
  </conditionalFormatting>
  <conditionalFormatting sqref="Y582:Y682">
    <cfRule type="duplicateValues" dxfId="29" priority="30" stopIfTrue="1"/>
  </conditionalFormatting>
  <conditionalFormatting sqref="Y582:Y682">
    <cfRule type="duplicateValues" dxfId="28" priority="31" stopIfTrue="1"/>
  </conditionalFormatting>
  <conditionalFormatting sqref="Y568:Y581">
    <cfRule type="duplicateValues" dxfId="27" priority="44" stopIfTrue="1"/>
  </conditionalFormatting>
  <conditionalFormatting sqref="Y568:Y682">
    <cfRule type="duplicateValues" dxfId="26" priority="45" stopIfTrue="1"/>
  </conditionalFormatting>
  <conditionalFormatting sqref="Y739:Y833">
    <cfRule type="duplicateValues" dxfId="25" priority="26" stopIfTrue="1"/>
  </conditionalFormatting>
  <conditionalFormatting sqref="Y937:Y944">
    <cfRule type="duplicateValues" dxfId="24" priority="23" stopIfTrue="1"/>
  </conditionalFormatting>
  <conditionalFormatting sqref="Y937:Y944">
    <cfRule type="duplicateValues" dxfId="23" priority="24" stopIfTrue="1"/>
  </conditionalFormatting>
  <conditionalFormatting sqref="Y935">
    <cfRule type="duplicateValues" dxfId="22" priority="21" stopIfTrue="1"/>
  </conditionalFormatting>
  <conditionalFormatting sqref="Y935">
    <cfRule type="duplicateValues" dxfId="21" priority="22" stopIfTrue="1"/>
  </conditionalFormatting>
  <conditionalFormatting sqref="Y936">
    <cfRule type="duplicateValues" dxfId="20" priority="19" stopIfTrue="1"/>
  </conditionalFormatting>
  <conditionalFormatting sqref="Y936">
    <cfRule type="duplicateValues" dxfId="19" priority="20" stopIfTrue="1"/>
  </conditionalFormatting>
  <conditionalFormatting sqref="Y937:Y938">
    <cfRule type="duplicateValues" dxfId="18" priority="17" stopIfTrue="1"/>
  </conditionalFormatting>
  <conditionalFormatting sqref="Y937:Y938">
    <cfRule type="duplicateValues" dxfId="17" priority="18" stopIfTrue="1"/>
  </conditionalFormatting>
  <conditionalFormatting sqref="Y939">
    <cfRule type="duplicateValues" dxfId="16" priority="15" stopIfTrue="1"/>
  </conditionalFormatting>
  <conditionalFormatting sqref="Y939">
    <cfRule type="duplicateValues" dxfId="15" priority="16" stopIfTrue="1"/>
  </conditionalFormatting>
  <conditionalFormatting sqref="Y940:Y944">
    <cfRule type="duplicateValues" dxfId="14" priority="13" stopIfTrue="1"/>
  </conditionalFormatting>
  <conditionalFormatting sqref="Y940:Y944">
    <cfRule type="duplicateValues" dxfId="13" priority="14" stopIfTrue="1"/>
  </conditionalFormatting>
  <conditionalFormatting sqref="Y834:Y944">
    <cfRule type="duplicateValues" dxfId="12" priority="25" stopIfTrue="1"/>
  </conditionalFormatting>
  <conditionalFormatting sqref="Y1095:Y1426">
    <cfRule type="duplicateValues" dxfId="11" priority="12" stopIfTrue="1"/>
  </conditionalFormatting>
  <conditionalFormatting sqref="AC2:AC182">
    <cfRule type="duplicateValues" dxfId="10" priority="11" stopIfTrue="1"/>
  </conditionalFormatting>
  <conditionalFormatting sqref="AC582:AC682">
    <cfRule type="duplicateValues" dxfId="9" priority="9" stopIfTrue="1"/>
  </conditionalFormatting>
  <conditionalFormatting sqref="AC568:AC682">
    <cfRule type="duplicateValues" dxfId="8" priority="10" stopIfTrue="1"/>
  </conditionalFormatting>
  <conditionalFormatting sqref="AC739:AC833">
    <cfRule type="duplicateValues" dxfId="7" priority="8" stopIfTrue="1"/>
  </conditionalFormatting>
  <conditionalFormatting sqref="AC921:AC944">
    <cfRule type="duplicateValues" dxfId="6" priority="7" stopIfTrue="1"/>
  </conditionalFormatting>
  <conditionalFormatting sqref="AC1095:AC1393">
    <cfRule type="duplicateValues" dxfId="5" priority="6" stopIfTrue="1"/>
  </conditionalFormatting>
  <conditionalFormatting sqref="Y1427">
    <cfRule type="duplicateValues" dxfId="4" priority="5" stopIfTrue="1"/>
  </conditionalFormatting>
  <conditionalFormatting sqref="AB1454:AB1463">
    <cfRule type="duplicateValues" dxfId="3" priority="4" stopIfTrue="1"/>
  </conditionalFormatting>
  <conditionalFormatting sqref="AA1454:AA1463">
    <cfRule type="duplicateValues" dxfId="2" priority="3" stopIfTrue="1"/>
  </conditionalFormatting>
  <conditionalFormatting sqref="Y1454:Y1463">
    <cfRule type="duplicateValues" dxfId="1" priority="2" stopIfTrue="1"/>
  </conditionalFormatting>
  <conditionalFormatting sqref="AC1454:AC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2023-12-04T14:22:43Z</dcterms:modified>
</cp:coreProperties>
</file>