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C0EF7906-2E40-453D-967E-7EAB798CE5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<sst xmlns="http://schemas.openxmlformats.org/spreadsheetml/2006/main" count="4548" uniqueCount="1693">
  <si>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</si>
  <si>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</si>
  <si>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</si>
  <si>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</si>
  <si>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</si>
  <si>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</si>
  <si>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</si>
  <si>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</si>
  <si>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</si>
  <si>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</si>
  <si>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</si>
  <si>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</si>
  <si>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</si>
  <si>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</si>
  <si>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</si>
  <si>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</si>
  <si>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</si>
  <si>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</si>
  <si>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</si>
  <si>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</si>
  <si>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</si>
  <si>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</si>
  <si>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</si>
  <si>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</si>
  <si>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</si>
  <si>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</si>
  <si>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</si>
  <si>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</si>
  <si>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</si>
  <si>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</si>
  <si>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</si>
  <si>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</si>
  <si>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</si>
  <si>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</si>
  <si>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</si>
  <si>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</si>
  <si>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</si>
  <si>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</si>
  <si>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</si>
  <si>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</si>
  <si>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</si>
  <si>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</si>
  <si>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</si>
  <si>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</si>
  <si>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</si>
  <si>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</si>
  <si>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</si>
  <si>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</si>
  <si>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</si>
  <si>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</si>
  <si>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</si>
  <si>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</si>
  <si>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</si>
  <si>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</si>
  <si>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</si>
  <si>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</si>
  <si>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</si>
  <si>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</si>
  <si>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</si>
  <si>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</si>
  <si>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</si>
  <si>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</si>
  <si>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</si>
  <si>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</si>
  <si>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</si>
  <si>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</si>
  <si>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</si>
  <si>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</si>
  <si>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</si>
  <si>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</si>
  <si>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</si>
  <si>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</si>
  <si>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</si>
  <si>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</si>
  <si>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</si>
  <si>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</si>
  <si>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</si>
  <si>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</si>
  <si>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</si>
  <si>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</si>
  <si>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</si>
  <si>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</si>
  <si>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</si>
  <si>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</si>
  <si>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</si>
  <si>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</si>
  <si>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</si>
  <si>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</si>
  <si>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</si>
  <si>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</si>
  <si>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</si>
  <si>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</si>
  <si>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</si>
  <si>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</si>
  <si>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</si>
  <si>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</si>
  <si>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</si>
  <si>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</si>
  <si>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</si>
  <si>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</si>
  <si>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</si>
  <si>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</si>
  <si>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</si>
  <si>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</si>
  <si>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</si>
  <si>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</si>
  <si>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</si>
  <si>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</si>
  <si>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</si>
  <si>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</si>
  <si>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</si>
  <si>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</si>
  <si>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</si>
  <si>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</si>
  <si>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</si>
  <si>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</si>
  <si>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</si>
  <si>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</si>
  <si>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</si>
  <si>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</si>
  <si>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</si>
  <si>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</si>
  <si>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</si>
  <si>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</si>
  <si>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</si>
  <si>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</si>
  <si>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</si>
  <si>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</si>
  <si>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</si>
  <si>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</si>
  <si>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</si>
  <si>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</si>
  <si>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</si>
  <si>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</si>
  <si>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</si>
  <si>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</si>
  <si>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</si>
  <si>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</si>
  <si>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</si>
  <si>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</si>
  <si>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</si>
  <si>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</si>
  <si>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</si>
  <si>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</si>
  <si>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</si>
  <si>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</si>
  <si>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</si>
  <si>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</si>
  <si>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</si>
  <si>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</si>
  <si>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</si>
  <si>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</si>
  <si>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</si>
  <si>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</si>
  <si>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</si>
  <si>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</si>
  <si>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</si>
  <si>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</si>
  <si>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</si>
  <si>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</si>
  <si>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</si>
  <si>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</si>
  <si>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</si>
  <si>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</si>
  <si>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</si>
  <si>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</si>
  <si>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</si>
  <si>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</si>
  <si>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</si>
  <si>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</si>
  <si>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</si>
  <si>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</si>
  <si>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</si>
  <si>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</si>
  <si>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</si>
  <si>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</si>
  <si>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</si>
  <si>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</si>
  <si>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</si>
  <si>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</si>
  <si>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</si>
  <si>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</si>
  <si>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</si>
  <si>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</si>
  <si>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</si>
  <si>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</si>
  <si>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</si>
  <si>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</si>
  <si>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</si>
  <si>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</si>
  <si>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</si>
  <si>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</si>
  <si>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</si>
  <si>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</si>
  <si>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</si>
  <si>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</si>
  <si>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</si>
  <si>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</si>
  <si>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</si>
  <si>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</si>
  <si>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</si>
  <si>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</si>
  <si>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</si>
  <si>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</si>
  <si>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</si>
  <si>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</si>
  <si>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</si>
  <si>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</si>
  <si>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</si>
  <si>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</si>
  <si>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</si>
  <si>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</si>
  <si>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</si>
  <si>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</si>
  <si>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</si>
  <si>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</si>
  <si>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</si>
  <si>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</si>
  <si>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</si>
  <si>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</si>
  <si>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</si>
  <si>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</si>
  <si>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</si>
  <si>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</si>
  <si>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</si>
  <si>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</si>
  <si>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</si>
  <si>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</si>
  <si>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</si>
  <si>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</si>
  <si>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</si>
  <si>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</si>
  <si>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</si>
  <si>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</si>
  <si>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</si>
  <si>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</si>
  <si>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</si>
  <si>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</si>
  <si>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</si>
  <si>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</si>
  <si>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</si>
  <si>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</si>
  <si>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</si>
  <si>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</si>
  <si>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</si>
  <si>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</si>
  <si>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</si>
  <si>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</si>
  <si>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</si>
  <si>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</si>
  <si>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</si>
  <si>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</si>
  <si>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</si>
  <si>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</si>
  <si>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</si>
  <si>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</si>
  <si>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</si>
  <si>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</si>
  <si>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</si>
  <si>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</si>
  <si>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</si>
  <si>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</si>
  <si>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</si>
  <si>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</si>
  <si>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</si>
  <si>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</si>
  <si>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</si>
  <si>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</si>
  <si>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</si>
  <si>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</si>
  <si>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</si>
  <si>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</si>
  <si>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</si>
  <si>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</si>
  <si>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</si>
  <si>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</si>
  <si>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</si>
  <si>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</si>
  <si>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</si>
  <si>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</si>
  <si>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</si>
  <si>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</si>
  <si>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</si>
  <si>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</si>
  <si>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</si>
  <si>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</si>
  <si>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</si>
  <si>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</si>
  <si>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</si>
  <si>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</si>
  <si>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</si>
  <si>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</si>
  <si>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</si>
  <si>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</si>
  <si>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</si>
  <si>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</si>
  <si>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</si>
  <si>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</si>
  <si>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</si>
  <si>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</si>
  <si>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</si>
  <si>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</si>
  <si>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</si>
  <si>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</si>
  <si>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</si>
  <si>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</si>
  <si>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</si>
  <si>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</si>
  <si>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</si>
  <si>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</si>
  <si>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</si>
  <si>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</si>
  <si>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</si>
  <si>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</si>
  <si>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</si>
  <si>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</si>
  <si>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</si>
  <si>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</si>
  <si>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</si>
  <si>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</si>
  <si>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</si>
  <si>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</si>
  <si>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</si>
  <si>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</si>
  <si>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</si>
  <si>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</si>
  <si>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</si>
  <si>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</si>
  <si>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</si>
  <si>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</si>
  <si>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</si>
  <si>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</si>
  <si>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</si>
  <si>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</si>
  <si>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</si>
  <si>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</si>
  <si>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</si>
  <si>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</si>
  <si>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</si>
  <si>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</si>
  <si>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</si>
  <si>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</si>
  <si>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</si>
  <si>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</si>
  <si>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</si>
  <si>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Olayların Gerçekleşme Sayısını Toplama ve Çarpma Yöntemlerini Kullanarak Hesaplama</t>
  </si>
  <si>
    <t>Fonksiyonlar</t>
  </si>
  <si>
    <t>Fonksiyon Kavramı ve Gösterimi</t>
  </si>
  <si>
    <t>Fonksiyonların Grafikleri</t>
  </si>
  <si>
    <t>İki Fonksiyonun Bileşkesi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</si>
  <si>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</si>
  <si>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</si>
  <si>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</si>
  <si>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</si>
  <si>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</si>
  <si>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</si>
  <si>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</si>
  <si>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</si>
  <si>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</si>
  <si>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</si>
  <si>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</si>
  <si>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</si>
  <si>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</si>
  <si>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</si>
  <si>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</si>
  <si>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</si>
  <si>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</si>
  <si>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</si>
  <si>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</si>
  <si>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</si>
  <si>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</si>
  <si>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</si>
  <si>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</si>
  <si>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</si>
  <si>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</si>
  <si>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</si>
  <si>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</si>
  <si>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</si>
  <si>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</si>
  <si>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</si>
  <si>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</si>
  <si>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</si>
  <si>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</si>
  <si>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</si>
  <si>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</si>
  <si>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</si>
  <si>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</si>
  <si>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</si>
  <si>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</si>
  <si>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</si>
  <si>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</si>
  <si>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</si>
  <si>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</si>
  <si>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</si>
  <si>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</si>
  <si>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</si>
  <si>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</si>
  <si>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</si>
  <si>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</si>
  <si>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</si>
  <si>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</si>
  <si>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</si>
  <si>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</si>
  <si>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</si>
  <si>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</si>
  <si>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</si>
  <si>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</si>
  <si>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</si>
  <si>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</si>
  <si>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</si>
  <si>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</si>
  <si>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</si>
  <si>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</si>
  <si>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</si>
  <si>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</si>
  <si>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</si>
  <si>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</si>
  <si>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</si>
  <si>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</si>
  <si>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</si>
  <si>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</si>
  <si>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</si>
  <si>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</si>
  <si>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</si>
  <si>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</si>
  <si>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</si>
  <si>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</si>
  <si>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</si>
  <si>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</si>
  <si>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</si>
  <si>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</si>
  <si>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</si>
  <si>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</si>
  <si>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</si>
  <si>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</si>
  <si>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</si>
  <si>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</si>
  <si>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</si>
  <si>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</si>
  <si>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</si>
  <si>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</si>
  <si>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</si>
  <si>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</si>
  <si>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</si>
  <si>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</si>
  <si>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</si>
  <si>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</si>
  <si>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</si>
  <si>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</si>
  <si>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</si>
  <si>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</si>
  <si>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</si>
  <si>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</si>
  <si>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</si>
  <si>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</si>
  <si>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</si>
  <si>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</si>
  <si>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</si>
  <si>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</si>
  <si>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</si>
  <si>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</si>
  <si>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</si>
  <si>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</si>
  <si>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</si>
  <si>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</si>
  <si>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</si>
  <si>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</si>
  <si>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</si>
  <si>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</si>
  <si>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</si>
  <si>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</si>
  <si>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</si>
  <si>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</si>
  <si>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</si>
  <si>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</si>
  <si>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</si>
  <si>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</si>
  <si>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</si>
  <si>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</si>
  <si>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</si>
  <si>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</si>
  <si>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</si>
  <si>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</si>
  <si>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</si>
  <si>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</si>
  <si>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</si>
  <si>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</si>
  <si>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</si>
  <si>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</si>
  <si>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</si>
  <si>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</si>
  <si>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</si>
  <si>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</si>
  <si>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</si>
  <si>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</si>
  <si>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</si>
  <si>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</si>
  <si>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</si>
  <si>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</si>
  <si>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</si>
  <si>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</si>
  <si>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</si>
  <si>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</si>
  <si>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</si>
  <si>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</si>
  <si>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</si>
  <si>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</si>
  <si>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</si>
  <si>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</si>
  <si>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</si>
  <si>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</si>
  <si>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</si>
  <si>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</si>
  <si>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</si>
  <si>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</si>
  <si>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</si>
  <si>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</si>
  <si>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</si>
  <si>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</si>
  <si>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</si>
  <si>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</si>
  <si>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</si>
  <si>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</si>
  <si>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</si>
  <si>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</si>
  <si>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</si>
  <si>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</si>
  <si>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</si>
  <si>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</si>
  <si>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</si>
  <si>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</si>
  <si>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</si>
  <si>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</si>
  <si>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</si>
  <si>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</si>
  <si>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</si>
  <si>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</si>
  <si>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</si>
  <si>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</si>
  <si>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</si>
  <si>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</si>
  <si>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</si>
  <si>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</si>
  <si>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</si>
  <si>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</si>
  <si>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</si>
  <si>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</si>
  <si>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</si>
  <si>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</si>
  <si>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</si>
  <si>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</si>
  <si>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</si>
  <si>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</si>
  <si>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</si>
  <si>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</si>
  <si>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</si>
  <si>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</si>
  <si>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</si>
  <si>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</si>
  <si>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</si>
  <si>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</si>
  <si>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</si>
  <si>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</si>
  <si>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</si>
  <si>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</si>
  <si>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</si>
  <si>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</si>
  <si>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</si>
  <si>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</si>
  <si>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</si>
  <si>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</si>
  <si>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</si>
  <si>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</si>
  <si>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</si>
  <si>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</si>
  <si>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</si>
  <si>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</si>
  <si>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</si>
  <si>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</si>
  <si>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</si>
  <si>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</si>
  <si>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</si>
  <si>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</si>
  <si>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</si>
  <si>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</si>
  <si>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</si>
  <si>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</si>
  <si>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</si>
  <si>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</si>
  <si>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</si>
  <si>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</si>
  <si>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</si>
  <si>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</si>
  <si>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</si>
  <si>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</si>
  <si>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</si>
  <si>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</si>
  <si>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</si>
  <si>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</si>
  <si>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</si>
  <si>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</si>
  <si>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</si>
  <si>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</si>
  <si>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</si>
  <si>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</si>
  <si>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</si>
  <si>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</si>
  <si>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</si>
  <si>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</si>
  <si>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</si>
  <si>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</si>
  <si>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</si>
  <si>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</si>
  <si>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</si>
  <si>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</si>
  <si>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</si>
  <si>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</si>
  <si>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</si>
  <si>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</si>
  <si>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</si>
  <si>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</si>
  <si>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</si>
  <si>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</si>
  <si>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</si>
  <si>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</si>
  <si>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</si>
  <si>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</si>
  <si>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</si>
  <si>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</si>
  <si>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</si>
  <si>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</si>
  <si>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</si>
  <si>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</si>
  <si>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</si>
  <si>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</si>
  <si>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</si>
  <si>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</si>
  <si>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</si>
  <si>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</si>
  <si>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</si>
  <si>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</si>
  <si>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</si>
  <si>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</si>
  <si>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</si>
  <si>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</si>
  <si>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</si>
  <si>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</si>
  <si>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</si>
  <si>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</si>
  <si>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</si>
  <si>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</si>
  <si>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</si>
  <si>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</si>
  <si>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</si>
  <si>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</si>
  <si>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</si>
  <si>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</si>
  <si>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</si>
  <si>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</si>
  <si>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</si>
  <si>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</si>
  <si>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</si>
  <si>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</si>
  <si>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</si>
  <si>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</si>
  <si>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</si>
  <si>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</si>
  <si>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</si>
  <si>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</si>
  <si>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</si>
  <si>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</si>
  <si>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</si>
  <si>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</si>
  <si>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</si>
  <si>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</si>
  <si>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</si>
  <si>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</si>
  <si>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</si>
  <si>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</si>
  <si>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</si>
  <si>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</si>
  <si>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</si>
  <si>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</si>
  <si>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</si>
  <si>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</si>
  <si>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</si>
  <si>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</si>
  <si>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</si>
  <si>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</si>
  <si>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</si>
  <si>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</si>
  <si>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</si>
  <si>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</si>
  <si>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</si>
  <si>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</si>
  <si>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</si>
  <si>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</si>
  <si>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</si>
  <si>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</si>
  <si>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</si>
  <si>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</si>
  <si>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</si>
  <si>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</si>
  <si>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</si>
  <si>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</si>
  <si>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</si>
  <si>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</si>
  <si>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</si>
  <si>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</si>
  <si>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</si>
  <si>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</si>
  <si>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</si>
  <si>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</si>
  <si>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</si>
  <si>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</si>
  <si>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</si>
  <si>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</si>
  <si>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</si>
  <si>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</si>
  <si>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</si>
  <si>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</si>
  <si>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</si>
  <si>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</si>
  <si>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</si>
  <si>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</si>
  <si>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</si>
  <si>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</si>
  <si>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</si>
  <si>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</si>
  <si>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</si>
  <si>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</si>
  <si>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</si>
  <si>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</si>
  <si>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</si>
  <si>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</si>
  <si>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</si>
  <si>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</si>
  <si>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</si>
  <si>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</si>
  <si>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</si>
  <si>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</si>
  <si>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</si>
  <si>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</si>
  <si>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</si>
  <si>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</si>
  <si>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</si>
  <si>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</si>
  <si>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</si>
  <si>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</si>
  <si>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</si>
  <si>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</si>
  <si>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</si>
  <si>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</si>
  <si>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</si>
  <si>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</si>
  <si>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</si>
  <si>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</si>
  <si>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</si>
  <si>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</si>
  <si>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</si>
  <si>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</si>
  <si>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</si>
  <si>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</si>
  <si>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</si>
  <si>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</si>
  <si>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</si>
  <si>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</si>
  <si>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</si>
  <si>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</si>
  <si>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</si>
  <si>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</si>
  <si>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</si>
  <si>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</si>
  <si>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</si>
  <si>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</si>
  <si>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</si>
  <si>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</si>
  <si>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</si>
  <si>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</si>
  <si>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</si>
  <si>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</si>
  <si>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</si>
  <si>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</si>
  <si>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</si>
  <si>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</si>
  <si>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</si>
  <si>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</si>
  <si>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</si>
  <si>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</si>
  <si>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</si>
  <si>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</si>
  <si>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</si>
  <si>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</si>
  <si>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</si>
  <si>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</si>
  <si>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</si>
  <si>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</si>
  <si>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</si>
  <si>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</si>
  <si>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</si>
  <si>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</si>
  <si>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</si>
  <si>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</si>
  <si>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</si>
  <si>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</si>
  <si>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</si>
  <si>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</si>
  <si>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</si>
  <si>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</si>
  <si>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</si>
  <si>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</si>
  <si>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</si>
  <si>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</si>
  <si>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</si>
  <si>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</si>
  <si>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</si>
  <si>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</si>
  <si>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</si>
  <si>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</si>
  <si>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</si>
  <si>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</si>
  <si>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</si>
  <si>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</si>
  <si>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</si>
  <si>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</si>
  <si>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</si>
  <si>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</si>
  <si>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</si>
  <si>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</si>
  <si>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</si>
  <si>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</si>
  <si>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</si>
  <si>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</si>
  <si>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</si>
  <si>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</si>
  <si>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</si>
  <si>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</si>
  <si>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</si>
  <si>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</si>
  <si>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</si>
  <si>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</si>
  <si>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</si>
  <si>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</si>
  <si>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</si>
  <si>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</si>
  <si>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</si>
  <si>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</si>
  <si>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</si>
  <si>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</si>
  <si>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</si>
  <si>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</si>
  <si>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</si>
  <si>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</si>
  <si>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</si>
  <si>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</si>
  <si>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</si>
  <si>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</si>
  <si>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</si>
  <si>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</si>
  <si>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</si>
  <si>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</si>
  <si>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</si>
  <si>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</si>
  <si>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</si>
  <si>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</si>
  <si>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</si>
  <si>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</si>
  <si>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</si>
  <si>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</si>
  <si>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</si>
  <si>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</si>
  <si>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</si>
  <si>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</si>
  <si>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</si>
  <si>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</si>
  <si>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</si>
  <si>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</si>
  <si>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</si>
  <si>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</si>
  <si>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</si>
  <si>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</si>
  <si>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</si>
  <si>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</si>
  <si>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</si>
  <si>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</si>
  <si>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</si>
  <si>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</si>
  <si>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</si>
  <si>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</si>
  <si>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</si>
  <si>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</si>
  <si>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</si>
  <si>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</si>
  <si>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</si>
  <si>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</si>
  <si>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</si>
  <si>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</si>
  <si>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</si>
  <si>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</si>
  <si>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</si>
  <si>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</si>
  <si>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</si>
  <si>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</si>
  <si>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</si>
  <si>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</si>
  <si>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</si>
  <si>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</si>
  <si>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</si>
  <si>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</si>
  <si>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</si>
  <si>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</si>
  <si>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</si>
  <si>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</si>
  <si>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</si>
  <si>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</si>
  <si>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</si>
  <si>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</si>
  <si>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</si>
  <si>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</si>
  <si>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</si>
  <si>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</si>
  <si>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</si>
  <si>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</si>
  <si>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</si>
  <si>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</si>
  <si>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</si>
  <si>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</si>
  <si>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</si>
  <si>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</si>
  <si>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</si>
  <si>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</si>
  <si>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</si>
  <si>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</si>
  <si>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</si>
  <si>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</si>
  <si>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</si>
  <si>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</si>
  <si>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</si>
  <si>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</si>
  <si>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</si>
  <si>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</si>
  <si>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</si>
  <si>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</si>
  <si>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</si>
  <si>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</si>
  <si>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</si>
  <si>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</si>
  <si>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</si>
  <si>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</si>
  <si>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</si>
  <si>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</si>
  <si>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</si>
  <si>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</si>
  <si>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</si>
  <si>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</si>
  <si>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</si>
  <si>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</si>
  <si>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</si>
  <si>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</si>
  <si>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</si>
  <si>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</si>
  <si>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</si>
  <si>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</si>
  <si>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</si>
  <si>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</si>
  <si>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</si>
  <si>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</si>
  <si>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</si>
  <si>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</si>
  <si>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</si>
  <si>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</si>
  <si>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</si>
  <si>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</si>
  <si>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</si>
  <si>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</si>
  <si>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</si>
  <si>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</si>
  <si>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</si>
  <si>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</si>
  <si>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</si>
  <si>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</si>
  <si>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</si>
  <si>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</si>
  <si>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</si>
  <si>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</si>
  <si>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</si>
  <si>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</si>
  <si>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</si>
  <si>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</si>
  <si>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</si>
  <si>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</si>
  <si>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</si>
  <si>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</si>
  <si>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</si>
  <si>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</si>
  <si>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</si>
  <si>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</si>
  <si>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</si>
  <si>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</si>
  <si>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</si>
  <si>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</si>
  <si>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</si>
  <si>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</si>
  <si>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</si>
  <si>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</si>
  <si>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</si>
  <si>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</si>
  <si>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</si>
  <si>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</si>
  <si>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</si>
  <si>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</si>
  <si>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</si>
  <si>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</si>
  <si>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</si>
  <si>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</si>
  <si>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</si>
  <si>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</si>
  <si>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</si>
  <si>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</si>
  <si>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</si>
  <si>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</si>
  <si>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</si>
  <si>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</si>
  <si>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</si>
  <si>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</si>
  <si>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</si>
  <si>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</si>
  <si>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</si>
  <si>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</si>
  <si>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</si>
  <si>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</si>
  <si>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</si>
  <si>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</si>
  <si>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</si>
  <si>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</si>
  <si>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</si>
  <si>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</si>
  <si>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</si>
  <si>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</si>
  <si>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</si>
  <si>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</si>
  <si>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</si>
  <si>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</si>
  <si>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</si>
  <si>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</si>
  <si>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</si>
  <si>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</si>
  <si>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</si>
  <si>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</si>
  <si>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</si>
  <si>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</si>
  <si>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</si>
  <si>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</si>
  <si>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</si>
  <si>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</si>
  <si>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</si>
  <si>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</si>
  <si>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</si>
  <si>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</si>
  <si>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</si>
  <si>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</si>
  <si>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</si>
  <si>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</si>
  <si>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</si>
  <si>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</si>
  <si>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</si>
  <si>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</si>
  <si>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</si>
  <si>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</si>
  <si>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</si>
  <si>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</si>
  <si>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</si>
  <si>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</si>
  <si>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</si>
  <si>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</si>
  <si>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</si>
  <si>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</si>
  <si>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</si>
  <si>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</si>
  <si>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</si>
  <si>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</si>
  <si>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</si>
  <si>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</si>
  <si>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</si>
  <si>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</si>
  <si>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</si>
  <si>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</si>
  <si>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</si>
  <si>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</si>
  <si>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</si>
  <si>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</si>
  <si>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</si>
  <si>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</si>
  <si>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</si>
  <si>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</si>
  <si>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</si>
  <si>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</si>
  <si>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</si>
  <si>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</si>
  <si>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</si>
  <si>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</si>
  <si>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</si>
  <si>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</si>
  <si>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</si>
  <si>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</si>
  <si>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</si>
  <si>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</si>
  <si>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</si>
  <si>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</si>
  <si>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</si>
  <si>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</si>
  <si>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</si>
  <si>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</si>
  <si>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</si>
  <si>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</si>
  <si>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</si>
  <si>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</si>
  <si>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</si>
  <si>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</si>
  <si>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</si>
  <si>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</si>
  <si>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</si>
  <si>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</si>
  <si>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</si>
  <si>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</si>
  <si>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</si>
  <si>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</si>
  <si>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</si>
  <si>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</si>
  <si>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</si>
  <si>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</si>
  <si>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</si>
  <si>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</si>
  <si>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</si>
  <si>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</si>
  <si>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</si>
  <si>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</si>
  <si>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</si>
  <si>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</si>
  <si>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</si>
  <si>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</si>
  <si>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</si>
  <si>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</si>
  <si>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</si>
  <si>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</si>
  <si>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</si>
  <si>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</si>
  <si>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</si>
  <si>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</si>
  <si>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</si>
  <si>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</si>
  <si>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</si>
  <si>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</si>
  <si>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</si>
  <si>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</si>
  <si>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</si>
  <si>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</si>
  <si>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</si>
  <si>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</si>
  <si>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</si>
  <si>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</si>
  <si>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</si>
  <si>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</si>
  <si>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</si>
  <si>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</si>
  <si>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</si>
  <si>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</si>
  <si>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</si>
  <si>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</si>
  <si>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</si>
  <si>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</si>
  <si>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</si>
  <si>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</si>
  <si>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</si>
  <si>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</si>
  <si>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</si>
  <si>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</si>
  <si>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</si>
  <si>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</si>
  <si>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</si>
  <si>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</si>
  <si>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</si>
  <si>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</si>
  <si>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</si>
  <si>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</si>
  <si>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</si>
  <si>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</si>
  <si>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</si>
  <si>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</si>
  <si>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</si>
  <si>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</si>
  <si>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</si>
  <si>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</si>
  <si>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</si>
  <si>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</si>
  <si>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</si>
  <si>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</si>
  <si>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</si>
  <si>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</si>
  <si>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</si>
  <si>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</si>
  <si>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</si>
  <si>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</si>
  <si>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</si>
  <si>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</si>
  <si>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</si>
  <si>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</si>
  <si>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</si>
  <si>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</si>
  <si>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</si>
  <si>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</si>
  <si>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</si>
  <si>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</si>
  <si>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</si>
  <si>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</si>
  <si>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</si>
  <si>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</si>
  <si>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</si>
  <si>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</si>
  <si>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</si>
  <si>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</si>
  <si>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</si>
  <si>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</si>
  <si>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</si>
  <si>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</si>
  <si>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</si>
  <si>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</si>
  <si>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</si>
  <si>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</si>
  <si>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</si>
  <si>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</si>
  <si>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</si>
  <si>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</si>
  <si>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</si>
  <si>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</si>
  <si>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</si>
  <si>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</si>
  <si>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</si>
  <si>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</si>
  <si>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</si>
  <si>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</si>
  <si>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</si>
  <si>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</si>
  <si>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</si>
  <si>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</si>
  <si>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</si>
  <si>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</si>
  <si>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</si>
  <si>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</si>
  <si>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</si>
  <si>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</si>
  <si>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</si>
  <si>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</si>
  <si>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</si>
  <si>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</si>
  <si>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</si>
  <si>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</si>
  <si>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</si>
  <si>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</si>
  <si>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</si>
  <si>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</si>
  <si>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</si>
  <si>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</si>
  <si>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</si>
  <si>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</si>
  <si>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</si>
  <si>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</si>
  <si>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</si>
  <si>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</si>
  <si>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</si>
  <si>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</si>
  <si>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</si>
  <si>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</si>
  <si>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</si>
  <si>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</si>
  <si>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</si>
  <si>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</si>
  <si>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</si>
  <si>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</si>
  <si>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</si>
  <si>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</si>
  <si>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</si>
  <si>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</si>
  <si>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</si>
  <si>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</si>
  <si>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</si>
  <si>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</si>
  <si>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</si>
  <si>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</si>
  <si>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</si>
  <si>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</si>
  <si>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</si>
  <si>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</si>
  <si>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</si>
  <si>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</si>
  <si>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</si>
  <si>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</si>
  <si>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</si>
  <si>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</si>
  <si>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</si>
  <si>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</si>
  <si>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</si>
  <si>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</si>
  <si>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</si>
  <si>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</si>
  <si>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</si>
  <si>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</si>
  <si>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</si>
  <si>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</si>
  <si>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</si>
  <si>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</si>
  <si>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</si>
  <si>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</si>
  <si>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</si>
  <si>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</si>
  <si>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</si>
  <si>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</si>
  <si>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</si>
  <si>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</si>
  <si>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</si>
  <si>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</si>
  <si>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</si>
  <si>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</si>
  <si>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</si>
  <si>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</si>
  <si>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</si>
  <si>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</si>
  <si>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</si>
  <si>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</si>
  <si>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</si>
  <si>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</si>
  <si>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</si>
  <si>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</si>
  <si>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</si>
  <si>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</si>
  <si>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</si>
  <si>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</si>
  <si>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</si>
  <si>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</si>
  <si>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</si>
  <si>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</si>
  <si>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</si>
  <si>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</si>
  <si>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</si>
  <si>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</si>
  <si>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</si>
  <si>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</si>
  <si>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</si>
  <si>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</si>
  <si>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</si>
  <si>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</si>
  <si>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</si>
  <si>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</si>
  <si>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</si>
  <si>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</si>
  <si>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</si>
  <si>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</si>
  <si>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</si>
  <si>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</si>
  <si>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</si>
  <si>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</si>
  <si>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</si>
  <si>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</si>
  <si>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</si>
  <si>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</si>
  <si>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</si>
  <si>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</si>
  <si>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</si>
  <si>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</si>
  <si>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</si>
  <si>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</si>
  <si>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</si>
  <si>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</si>
  <si>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</si>
  <si>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</si>
  <si>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</si>
  <si>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</si>
  <si>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</si>
  <si>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</si>
  <si>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</si>
  <si>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</si>
  <si>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</si>
  <si>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</si>
  <si>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</si>
  <si>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</si>
  <si>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</si>
  <si>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</si>
  <si>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</si>
  <si>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</si>
  <si>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</si>
  <si>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</si>
  <si>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</si>
  <si>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</si>
  <si>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</si>
  <si>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</si>
  <si>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</si>
  <si>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</si>
  <si>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</si>
  <si>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</si>
  <si>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</si>
  <si>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</si>
  <si>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</si>
  <si>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</si>
  <si>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</si>
  <si>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</si>
  <si>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</si>
  <si>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</si>
  <si>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</si>
  <si>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</si>
  <si>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</si>
  <si>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</si>
  <si>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</si>
  <si>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</si>
  <si>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</si>
  <si>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</si>
  <si>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</si>
  <si>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</si>
  <si>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</si>
  <si>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</si>
  <si>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</si>
  <si>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</si>
  <si>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</si>
  <si>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</si>
  <si>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</si>
  <si>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</si>
  <si>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</si>
  <si>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</si>
  <si>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</si>
  <si>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</si>
  <si>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</si>
  <si>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</si>
  <si>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</si>
  <si>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</si>
  <si>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</si>
  <si>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</si>
  <si>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</si>
  <si>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</si>
  <si>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</si>
  <si>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</si>
  <si>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</si>
  <si>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</si>
  <si>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</si>
  <si>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</si>
  <si>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</si>
  <si>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</si>
  <si>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</si>
  <si>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</si>
  <si>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</si>
  <si>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</si>
  <si>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</si>
  <si>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</si>
  <si>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</si>
  <si>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</si>
  <si>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</si>
  <si>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</si>
  <si>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</si>
  <si>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</si>
  <si>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</si>
  <si>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</si>
  <si>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</si>
  <si>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</si>
  <si>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</si>
  <si>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</si>
  <si>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</si>
  <si>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</si>
  <si>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</si>
  <si>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</si>
  <si>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</si>
  <si>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</si>
  <si>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</si>
  <si>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</si>
  <si>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</si>
  <si>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</si>
  <si>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</si>
  <si>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</si>
  <si>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</si>
  <si>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</si>
  <si>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</si>
  <si>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</si>
  <si>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</si>
  <si>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</si>
  <si>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</si>
  <si>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</si>
  <si>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</si>
  <si>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</si>
  <si>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</si>
  <si>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</si>
  <si>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</si>
  <si>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</si>
  <si>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</si>
  <si>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</si>
  <si>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</si>
  <si>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</si>
  <si>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</si>
  <si>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</si>
  <si>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</si>
  <si>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</si>
  <si>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</si>
  <si>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</si>
  <si>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</si>
  <si>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</si>
  <si>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</si>
  <si>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</si>
  <si>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</si>
  <si>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</si>
  <si>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</si>
  <si>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</si>
  <si>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</si>
  <si>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</si>
  <si>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</si>
  <si>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</si>
  <si>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</si>
  <si>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</si>
  <si>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</si>
  <si>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</si>
  <si>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</si>
  <si>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</si>
  <si>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</si>
  <si>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</si>
  <si>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</si>
  <si>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</si>
  <si>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</si>
  <si>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</si>
  <si>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</si>
  <si>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</si>
  <si>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</si>
  <si>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</si>
  <si>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</si>
  <si>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</si>
  <si>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</si>
  <si>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</si>
  <si>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</si>
  <si>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</si>
  <si>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</si>
  <si>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</si>
  <si>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</si>
  <si>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</si>
  <si>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</si>
  <si>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</si>
  <si>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</si>
  <si>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</si>
  <si>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</si>
  <si>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</si>
  <si>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</si>
  <si>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</si>
  <si>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</si>
  <si>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</si>
  <si>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</si>
  <si>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</si>
  <si>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</si>
  <si>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</si>
  <si>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</si>
  <si>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</si>
  <si>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</si>
  <si>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</si>
  <si>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</si>
  <si>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</si>
  <si>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</si>
  <si>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</si>
  <si>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</si>
  <si>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</si>
  <si>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</si>
  <si>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</si>
  <si>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</si>
  <si>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</si>
  <si>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</si>
  <si>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</si>
  <si>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</si>
  <si>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</si>
  <si>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</si>
  <si>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</si>
  <si>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</si>
  <si>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</si>
  <si>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</si>
  <si>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</si>
  <si>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</si>
  <si>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</si>
  <si>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</si>
  <si>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</si>
  <si>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</si>
  <si>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</si>
  <si>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</si>
  <si>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</si>
  <si>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</si>
  <si>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</si>
  <si>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</si>
  <si>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</si>
  <si>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</si>
  <si>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</si>
  <si>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</si>
  <si>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</si>
  <si>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</si>
  <si>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</si>
  <si>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</si>
  <si>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</si>
  <si>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</si>
  <si>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</si>
  <si>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</si>
  <si>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</si>
  <si>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</si>
  <si>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</si>
  <si>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</si>
  <si>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</si>
  <si>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</si>
  <si>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</si>
  <si>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</si>
  <si>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</si>
  <si>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</si>
  <si>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</si>
  <si>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</si>
  <si>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</si>
  <si>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</si>
  <si>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</si>
  <si>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</si>
  <si>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</si>
  <si>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</si>
  <si>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</si>
  <si>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</si>
  <si>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</si>
  <si>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</si>
  <si>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</si>
  <si>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</si>
  <si>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</si>
  <si>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</si>
  <si>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</si>
  <si>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</si>
  <si>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</si>
  <si>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</si>
  <si>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</si>
  <si>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</si>
  <si>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</si>
  <si>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</si>
  <si>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</si>
  <si>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</si>
  <si>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</si>
  <si>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</si>
  <si>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</si>
  <si>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</si>
  <si>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</si>
  <si>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</si>
  <si>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</si>
  <si>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</si>
  <si>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</si>
  <si>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</si>
  <si>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</si>
  <si>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</si>
  <si>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</si>
  <si>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</si>
  <si>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</si>
  <si>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</si>
  <si>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</si>
  <si>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</si>
  <si>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</si>
  <si>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</si>
  <si>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</si>
  <si>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</si>
  <si>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</si>
  <si>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</si>
  <si>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</si>
  <si>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</si>
  <si>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</si>
  <si>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</si>
  <si>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</si>
  <si>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</si>
  <si>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</si>
  <si>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</si>
  <si>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</si>
  <si>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</si>
  <si>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</si>
  <si>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</si>
  <si>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</si>
  <si>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</si>
  <si>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</si>
  <si>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</si>
  <si>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</si>
  <si>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</si>
  <si>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</si>
  <si>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</si>
  <si>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</si>
  <si>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</si>
  <si>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</si>
  <si>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</si>
  <si>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Anadolu’da Moğol İstilası</t>
  </si>
  <si>
    <t>Anadolu Türk Birliğini Sağlama Faaliyetleri</t>
  </si>
  <si>
    <t>PAYLAŞIM 10. SINIF DENEME-2</t>
  </si>
  <si>
    <t>TUR</t>
  </si>
  <si>
    <t>TAR</t>
  </si>
  <si>
    <t>COG</t>
  </si>
  <si>
    <t>FEL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</si>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</sst>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107" zoomScaleNormal="100" zoomScaleSheetLayoutView="100" workbookViewId="0">
      <selection activeCell="I14" sqref="I14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1684</v>
      </c>
      <c r="C1" s="17"/>
      <c r="D1" s="17"/>
      <c r="K1" s="2" t="s">
        <v>1385</v>
      </c>
      <c r="L1" s="12" t="s">
        <v>1386</v>
      </c>
      <c r="M1" s="2" t="s">
        <v>1387</v>
      </c>
      <c r="N1" s="12" t="s">
        <v>1388</v>
      </c>
      <c r="O1" s="12" t="s">
        <v>1389</v>
      </c>
      <c r="P1" s="2" t="s">
        <v>1390</v>
      </c>
    </row>
    <row r="2" spans="1:16" x14ac:dyDescent="0.25">
      <c r="B2" s="5" t="s">
        <v>0</v>
      </c>
      <c r="C2" s="6" t="s">
        <v>1</v>
      </c>
      <c r="D2" s="18" t="s">
        <v>886</v>
      </c>
      <c r="E2" s="20" t="s">
        <v>1383</v>
      </c>
      <c r="F2" s="21" t="s">
        <v>1384</v>
      </c>
      <c r="K2" s="3">
        <v>801010100</v>
      </c>
      <c r="L2" t="s">
        <v>5</v>
      </c>
      <c r="M2" s="1">
        <v>10</v>
      </c>
      <c r="N2" t="s">
        <v>1391</v>
      </c>
      <c r="O2" t="s">
        <v>872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1391</v>
      </c>
      <c r="O3" t="s">
        <v>873</v>
      </c>
      <c r="P3" s="1">
        <v>959903</v>
      </c>
    </row>
    <row r="4" spans="1:16" x14ac:dyDescent="0.25">
      <c r="A4" s="9" t="s">
        <v>1685</v>
      </c>
      <c r="B4" s="10">
        <v>1</v>
      </c>
      <c r="C4" s="10">
        <v>3</v>
      </c>
      <c r="D4" s="11" t="s">
        <v>756</v>
      </c>
      <c r="E4" s="16">
        <v>913250103</v>
      </c>
      <c r="F4" s="10">
        <v>958247</v>
      </c>
      <c r="K4" s="3">
        <v>801010102</v>
      </c>
      <c r="L4" t="s">
        <v>5</v>
      </c>
      <c r="M4" s="1">
        <v>10</v>
      </c>
      <c r="N4" t="s">
        <v>1391</v>
      </c>
      <c r="O4" t="s">
        <v>874</v>
      </c>
      <c r="P4" s="1">
        <v>959904</v>
      </c>
    </row>
    <row r="5" spans="1:16" x14ac:dyDescent="0.25">
      <c r="A5" s="9" t="s">
        <v>1685</v>
      </c>
      <c r="B5" s="10">
        <v>2</v>
      </c>
      <c r="C5" s="10">
        <v>4</v>
      </c>
      <c r="D5" s="11" t="s">
        <v>561</v>
      </c>
      <c r="E5" s="16">
        <v>912031501</v>
      </c>
      <c r="F5" s="10">
        <v>958405</v>
      </c>
      <c r="K5" s="3">
        <v>801010103</v>
      </c>
      <c r="L5" t="s">
        <v>5</v>
      </c>
      <c r="M5" s="1">
        <v>10</v>
      </c>
      <c r="N5" t="s">
        <v>1391</v>
      </c>
      <c r="O5" t="s">
        <v>1126</v>
      </c>
      <c r="P5" s="1">
        <v>959905</v>
      </c>
    </row>
    <row r="6" spans="1:16" x14ac:dyDescent="0.25">
      <c r="A6" s="9" t="s">
        <v>1685</v>
      </c>
      <c r="B6" s="10">
        <v>3</v>
      </c>
      <c r="C6" s="10">
        <v>1</v>
      </c>
      <c r="D6" s="11" t="s">
        <v>857</v>
      </c>
      <c r="E6" s="16">
        <v>913090404</v>
      </c>
      <c r="F6" s="10">
        <v>958380</v>
      </c>
      <c r="K6" s="3">
        <v>801020100</v>
      </c>
      <c r="L6" t="s">
        <v>5</v>
      </c>
      <c r="M6" s="1">
        <v>10</v>
      </c>
      <c r="N6" t="s">
        <v>1392</v>
      </c>
      <c r="O6" t="s">
        <v>875</v>
      </c>
      <c r="P6" s="1">
        <v>959906</v>
      </c>
    </row>
    <row r="7" spans="1:16" x14ac:dyDescent="0.25">
      <c r="A7" s="9" t="s">
        <v>1685</v>
      </c>
      <c r="B7" s="10">
        <v>4</v>
      </c>
      <c r="C7" s="10">
        <v>2</v>
      </c>
      <c r="D7" s="11" t="s">
        <v>692</v>
      </c>
      <c r="E7" s="16">
        <v>913140404</v>
      </c>
      <c r="F7" s="10">
        <v>958388</v>
      </c>
      <c r="K7" s="3">
        <v>801020101</v>
      </c>
      <c r="L7" t="s">
        <v>5</v>
      </c>
      <c r="M7" s="1">
        <v>10</v>
      </c>
      <c r="N7" t="s">
        <v>1392</v>
      </c>
      <c r="O7" t="s">
        <v>876</v>
      </c>
      <c r="P7" s="1">
        <v>959907</v>
      </c>
    </row>
    <row r="8" spans="1:16" x14ac:dyDescent="0.25">
      <c r="A8" s="9" t="s">
        <v>1685</v>
      </c>
      <c r="B8" s="10">
        <v>5</v>
      </c>
      <c r="C8" s="10">
        <v>6</v>
      </c>
      <c r="D8" s="11" t="s">
        <v>722</v>
      </c>
      <c r="E8" s="16">
        <v>913180404</v>
      </c>
      <c r="F8" s="10">
        <v>958388</v>
      </c>
      <c r="K8" s="3">
        <v>801020102</v>
      </c>
      <c r="L8" t="s">
        <v>5</v>
      </c>
      <c r="M8" s="1">
        <v>10</v>
      </c>
      <c r="N8" t="s">
        <v>1392</v>
      </c>
      <c r="O8" t="s">
        <v>877</v>
      </c>
      <c r="P8" s="1">
        <v>959908</v>
      </c>
    </row>
    <row r="9" spans="1:16" x14ac:dyDescent="0.25">
      <c r="A9" s="9" t="s">
        <v>1685</v>
      </c>
      <c r="B9" s="10">
        <v>6</v>
      </c>
      <c r="C9" s="10">
        <v>7</v>
      </c>
      <c r="D9" s="11" t="s">
        <v>561</v>
      </c>
      <c r="E9" s="16">
        <v>912031501</v>
      </c>
      <c r="F9" s="10">
        <v>958405</v>
      </c>
      <c r="K9" s="3">
        <v>801020103</v>
      </c>
      <c r="L9" t="s">
        <v>5</v>
      </c>
      <c r="M9" s="1">
        <v>10</v>
      </c>
      <c r="N9" t="s">
        <v>1392</v>
      </c>
      <c r="O9" t="s">
        <v>878</v>
      </c>
      <c r="P9" s="1">
        <v>959909</v>
      </c>
    </row>
    <row r="10" spans="1:16" x14ac:dyDescent="0.25">
      <c r="A10" s="9" t="s">
        <v>1685</v>
      </c>
      <c r="B10" s="10">
        <v>7</v>
      </c>
      <c r="C10" s="10">
        <v>5</v>
      </c>
      <c r="D10" s="11" t="s">
        <v>616</v>
      </c>
      <c r="E10" s="16">
        <v>913030305</v>
      </c>
      <c r="F10" s="10">
        <v>958265</v>
      </c>
      <c r="K10" s="3">
        <v>801020104</v>
      </c>
      <c r="L10" t="s">
        <v>5</v>
      </c>
      <c r="M10" s="1">
        <v>10</v>
      </c>
      <c r="N10" t="s">
        <v>1392</v>
      </c>
      <c r="O10" t="s">
        <v>879</v>
      </c>
      <c r="P10" s="1">
        <v>959910</v>
      </c>
    </row>
    <row r="11" spans="1:16" x14ac:dyDescent="0.25">
      <c r="A11" s="9" t="s">
        <v>1685</v>
      </c>
      <c r="B11" s="10">
        <v>8</v>
      </c>
      <c r="C11" s="10">
        <v>11</v>
      </c>
      <c r="D11" s="11" t="s">
        <v>722</v>
      </c>
      <c r="E11" s="16">
        <v>913180404</v>
      </c>
      <c r="F11" s="10">
        <v>958388</v>
      </c>
      <c r="K11" s="3">
        <v>801030100</v>
      </c>
      <c r="L11" t="s">
        <v>5</v>
      </c>
      <c r="M11" s="1">
        <v>10</v>
      </c>
      <c r="N11" t="s">
        <v>1393</v>
      </c>
      <c r="O11" t="s">
        <v>880</v>
      </c>
      <c r="P11" s="1">
        <v>959911</v>
      </c>
    </row>
    <row r="12" spans="1:16" x14ac:dyDescent="0.25">
      <c r="A12" s="9" t="s">
        <v>1685</v>
      </c>
      <c r="B12" s="10">
        <v>9</v>
      </c>
      <c r="C12" s="10">
        <v>12</v>
      </c>
      <c r="D12" s="11" t="s">
        <v>652</v>
      </c>
      <c r="E12" s="16">
        <v>913080801</v>
      </c>
      <c r="F12" s="10">
        <v>958372</v>
      </c>
      <c r="K12" s="3">
        <v>801030101</v>
      </c>
      <c r="L12" t="s">
        <v>5</v>
      </c>
      <c r="M12" s="1">
        <v>10</v>
      </c>
      <c r="N12" t="s">
        <v>1393</v>
      </c>
      <c r="O12" t="s">
        <v>1394</v>
      </c>
      <c r="P12" s="1">
        <v>959912</v>
      </c>
    </row>
    <row r="13" spans="1:16" x14ac:dyDescent="0.25">
      <c r="A13" s="9" t="s">
        <v>1685</v>
      </c>
      <c r="B13" s="10">
        <v>10</v>
      </c>
      <c r="C13" s="10">
        <v>13</v>
      </c>
      <c r="D13" s="11" t="s">
        <v>659</v>
      </c>
      <c r="E13" s="16">
        <v>913081703</v>
      </c>
      <c r="F13" s="10">
        <v>958372</v>
      </c>
      <c r="K13" s="3">
        <v>801030102</v>
      </c>
      <c r="L13" t="s">
        <v>5</v>
      </c>
      <c r="M13" s="1">
        <v>10</v>
      </c>
      <c r="N13" t="s">
        <v>1393</v>
      </c>
      <c r="O13" t="s">
        <v>1395</v>
      </c>
      <c r="P13" s="1">
        <v>959913</v>
      </c>
    </row>
    <row r="14" spans="1:16" x14ac:dyDescent="0.25">
      <c r="A14" s="9" t="s">
        <v>1685</v>
      </c>
      <c r="B14" s="10">
        <v>11</v>
      </c>
      <c r="C14" s="10">
        <v>8</v>
      </c>
      <c r="D14" s="11" t="s">
        <v>761</v>
      </c>
      <c r="E14" s="16">
        <v>913250109</v>
      </c>
      <c r="F14" s="10">
        <v>958434</v>
      </c>
      <c r="K14" s="3">
        <v>801030103</v>
      </c>
      <c r="L14" t="s">
        <v>5</v>
      </c>
      <c r="M14" s="1">
        <v>10</v>
      </c>
      <c r="N14" t="s">
        <v>1393</v>
      </c>
      <c r="O14" t="s">
        <v>1396</v>
      </c>
      <c r="P14" s="1">
        <v>959914</v>
      </c>
    </row>
    <row r="15" spans="1:16" x14ac:dyDescent="0.25">
      <c r="A15" s="9" t="s">
        <v>1685</v>
      </c>
      <c r="B15" s="10">
        <v>12</v>
      </c>
      <c r="C15" s="10">
        <v>9</v>
      </c>
      <c r="D15" s="11" t="s">
        <v>561</v>
      </c>
      <c r="E15" s="16">
        <v>912031501</v>
      </c>
      <c r="F15" s="10">
        <v>958405</v>
      </c>
      <c r="K15" s="3">
        <v>801030104</v>
      </c>
      <c r="L15" t="s">
        <v>5</v>
      </c>
      <c r="M15" s="1">
        <v>10</v>
      </c>
      <c r="N15" t="s">
        <v>1393</v>
      </c>
      <c r="O15" t="s">
        <v>1397</v>
      </c>
      <c r="P15" s="1">
        <v>959915</v>
      </c>
    </row>
    <row r="16" spans="1:16" x14ac:dyDescent="0.25">
      <c r="A16" s="9" t="s">
        <v>1685</v>
      </c>
      <c r="B16" s="10">
        <v>13</v>
      </c>
      <c r="C16" s="10">
        <v>10</v>
      </c>
      <c r="D16" s="11" t="s">
        <v>1193</v>
      </c>
      <c r="E16" s="16">
        <v>913070101</v>
      </c>
      <c r="F16" s="10">
        <v>958388</v>
      </c>
      <c r="K16" s="3">
        <v>801030105</v>
      </c>
      <c r="L16" t="s">
        <v>5</v>
      </c>
      <c r="M16" s="1">
        <v>10</v>
      </c>
      <c r="N16" t="s">
        <v>1393</v>
      </c>
      <c r="O16" t="s">
        <v>1398</v>
      </c>
      <c r="P16" s="1">
        <v>959916</v>
      </c>
    </row>
    <row r="17" spans="1:16" x14ac:dyDescent="0.25">
      <c r="A17" s="9" t="s">
        <v>1685</v>
      </c>
      <c r="B17" s="10">
        <v>14</v>
      </c>
      <c r="C17" s="10">
        <v>16</v>
      </c>
      <c r="D17" s="11" t="s">
        <v>652</v>
      </c>
      <c r="E17" s="16">
        <v>913080801</v>
      </c>
      <c r="F17" s="10">
        <v>958372</v>
      </c>
      <c r="K17" s="3">
        <v>801030106</v>
      </c>
      <c r="L17" t="s">
        <v>5</v>
      </c>
      <c r="M17" s="1">
        <v>10</v>
      </c>
      <c r="N17" t="s">
        <v>1393</v>
      </c>
      <c r="O17" t="s">
        <v>1399</v>
      </c>
      <c r="P17" s="1">
        <v>959917</v>
      </c>
    </row>
    <row r="18" spans="1:16" x14ac:dyDescent="0.25">
      <c r="A18" s="9" t="s">
        <v>1685</v>
      </c>
      <c r="B18" s="10">
        <v>15</v>
      </c>
      <c r="C18" s="10">
        <v>17</v>
      </c>
      <c r="D18" s="11" t="s">
        <v>1193</v>
      </c>
      <c r="E18" s="16">
        <v>913070101</v>
      </c>
      <c r="F18" s="10">
        <v>958388</v>
      </c>
      <c r="K18" s="3">
        <v>801030107</v>
      </c>
      <c r="L18" t="s">
        <v>5</v>
      </c>
      <c r="M18" s="1">
        <v>10</v>
      </c>
      <c r="N18" t="s">
        <v>1393</v>
      </c>
      <c r="O18" t="s">
        <v>1400</v>
      </c>
      <c r="P18" s="1">
        <v>959918</v>
      </c>
    </row>
    <row r="19" spans="1:16" x14ac:dyDescent="0.25">
      <c r="A19" s="9" t="s">
        <v>1685</v>
      </c>
      <c r="B19" s="10">
        <v>16</v>
      </c>
      <c r="C19" s="10">
        <v>14</v>
      </c>
      <c r="D19" s="11" t="s">
        <v>657</v>
      </c>
      <c r="E19" s="16">
        <v>913081301</v>
      </c>
      <c r="F19" s="10">
        <v>958372</v>
      </c>
      <c r="K19" s="3">
        <v>801040100</v>
      </c>
      <c r="L19" t="s">
        <v>5</v>
      </c>
      <c r="M19" s="1">
        <v>10</v>
      </c>
      <c r="N19" t="s">
        <v>1401</v>
      </c>
      <c r="O19" t="s">
        <v>881</v>
      </c>
      <c r="P19" s="1">
        <v>959919</v>
      </c>
    </row>
    <row r="20" spans="1:16" x14ac:dyDescent="0.25">
      <c r="A20" s="9" t="s">
        <v>1685</v>
      </c>
      <c r="B20" s="10">
        <v>17</v>
      </c>
      <c r="C20" s="10">
        <v>15</v>
      </c>
      <c r="D20" s="11" t="s">
        <v>653</v>
      </c>
      <c r="E20" s="16">
        <v>913080901</v>
      </c>
      <c r="F20" s="10">
        <v>958372</v>
      </c>
      <c r="K20" s="3">
        <v>801040101</v>
      </c>
      <c r="L20" t="s">
        <v>5</v>
      </c>
      <c r="M20" s="1">
        <v>10</v>
      </c>
      <c r="N20" t="s">
        <v>1401</v>
      </c>
      <c r="O20" t="s">
        <v>882</v>
      </c>
      <c r="P20" s="1">
        <v>959920</v>
      </c>
    </row>
    <row r="21" spans="1:16" x14ac:dyDescent="0.25">
      <c r="A21" s="9" t="s">
        <v>1685</v>
      </c>
      <c r="B21" s="10">
        <v>18</v>
      </c>
      <c r="C21" s="10">
        <v>20</v>
      </c>
      <c r="D21" s="11" t="s">
        <v>515</v>
      </c>
      <c r="E21" s="16">
        <v>912021101</v>
      </c>
      <c r="F21" s="10">
        <v>958274</v>
      </c>
      <c r="K21" s="3">
        <v>801040102</v>
      </c>
      <c r="L21" t="s">
        <v>5</v>
      </c>
      <c r="M21" s="1">
        <v>10</v>
      </c>
      <c r="N21" t="s">
        <v>1401</v>
      </c>
      <c r="O21" t="s">
        <v>883</v>
      </c>
      <c r="P21" s="1">
        <v>959921</v>
      </c>
    </row>
    <row r="22" spans="1:16" x14ac:dyDescent="0.25">
      <c r="A22" s="9" t="s">
        <v>1685</v>
      </c>
      <c r="B22" s="10">
        <v>19</v>
      </c>
      <c r="C22" s="10">
        <v>21</v>
      </c>
      <c r="D22" s="11" t="s">
        <v>586</v>
      </c>
      <c r="E22" s="16">
        <v>912050401</v>
      </c>
      <c r="F22" s="10">
        <v>958283</v>
      </c>
      <c r="K22" s="3">
        <v>801040103</v>
      </c>
      <c r="L22" t="s">
        <v>5</v>
      </c>
      <c r="M22" s="1">
        <v>10</v>
      </c>
      <c r="N22" t="s">
        <v>1401</v>
      </c>
      <c r="O22" t="s">
        <v>884</v>
      </c>
      <c r="P22" s="1">
        <v>959922</v>
      </c>
    </row>
    <row r="23" spans="1:16" x14ac:dyDescent="0.25">
      <c r="A23" s="9" t="s">
        <v>1685</v>
      </c>
      <c r="B23" s="10">
        <v>20</v>
      </c>
      <c r="C23" s="10">
        <v>18</v>
      </c>
      <c r="D23" s="11" t="s">
        <v>539</v>
      </c>
      <c r="E23" s="16">
        <v>912021806</v>
      </c>
      <c r="F23" s="10">
        <v>958278</v>
      </c>
      <c r="K23" s="3">
        <v>801040104</v>
      </c>
      <c r="L23" t="s">
        <v>5</v>
      </c>
      <c r="M23" s="1">
        <v>10</v>
      </c>
      <c r="N23" t="s">
        <v>1401</v>
      </c>
      <c r="O23" t="s">
        <v>885</v>
      </c>
      <c r="P23" s="1">
        <v>959923</v>
      </c>
    </row>
    <row r="24" spans="1:16" x14ac:dyDescent="0.25">
      <c r="A24" s="9" t="s">
        <v>1685</v>
      </c>
      <c r="B24" s="10">
        <v>21</v>
      </c>
      <c r="C24" s="10">
        <v>19</v>
      </c>
      <c r="D24" s="11" t="s">
        <v>585</v>
      </c>
      <c r="E24" s="16">
        <v>912050301</v>
      </c>
      <c r="F24" s="10">
        <v>958283</v>
      </c>
      <c r="K24" s="3">
        <v>801110100</v>
      </c>
      <c r="L24" t="s">
        <v>5</v>
      </c>
      <c r="M24" s="1">
        <v>11</v>
      </c>
      <c r="N24" t="s">
        <v>1402</v>
      </c>
      <c r="O24" t="s">
        <v>819</v>
      </c>
      <c r="P24" s="1">
        <v>959924</v>
      </c>
    </row>
    <row r="25" spans="1:16" x14ac:dyDescent="0.25">
      <c r="A25" s="9" t="s">
        <v>1685</v>
      </c>
      <c r="B25" s="10">
        <v>22</v>
      </c>
      <c r="C25" s="10">
        <v>24</v>
      </c>
      <c r="D25" s="11" t="s">
        <v>538</v>
      </c>
      <c r="E25" s="16">
        <v>912021805</v>
      </c>
      <c r="F25" s="10">
        <v>958307</v>
      </c>
      <c r="K25" s="3">
        <v>801110101</v>
      </c>
      <c r="L25" t="s">
        <v>5</v>
      </c>
      <c r="M25" s="1">
        <v>11</v>
      </c>
      <c r="N25" t="s">
        <v>1402</v>
      </c>
      <c r="O25" t="s">
        <v>76</v>
      </c>
      <c r="P25" s="1">
        <v>959925</v>
      </c>
    </row>
    <row r="26" spans="1:16" x14ac:dyDescent="0.25">
      <c r="A26" s="9" t="s">
        <v>1685</v>
      </c>
      <c r="B26" s="10">
        <v>23</v>
      </c>
      <c r="C26" s="10">
        <v>25</v>
      </c>
      <c r="D26" s="11" t="s">
        <v>585</v>
      </c>
      <c r="E26" s="16">
        <v>912050301</v>
      </c>
      <c r="F26" s="10">
        <v>958283</v>
      </c>
      <c r="K26" s="3">
        <v>801110102</v>
      </c>
      <c r="L26" t="s">
        <v>5</v>
      </c>
      <c r="M26" s="1">
        <v>11</v>
      </c>
      <c r="N26" t="s">
        <v>1402</v>
      </c>
      <c r="O26" t="s">
        <v>77</v>
      </c>
      <c r="P26" s="1">
        <v>959926</v>
      </c>
    </row>
    <row r="27" spans="1:16" x14ac:dyDescent="0.25">
      <c r="A27" s="9" t="s">
        <v>1685</v>
      </c>
      <c r="B27" s="10">
        <v>24</v>
      </c>
      <c r="C27" s="10">
        <v>22</v>
      </c>
      <c r="D27" s="11" t="s">
        <v>527</v>
      </c>
      <c r="E27" s="16">
        <v>912021706</v>
      </c>
      <c r="F27" s="10">
        <v>958329</v>
      </c>
      <c r="K27" s="3">
        <v>801110103</v>
      </c>
      <c r="L27" t="s">
        <v>5</v>
      </c>
      <c r="M27" s="1">
        <v>11</v>
      </c>
      <c r="N27" t="s">
        <v>1402</v>
      </c>
      <c r="O27" t="s">
        <v>78</v>
      </c>
      <c r="P27" s="1">
        <v>959928</v>
      </c>
    </row>
    <row r="28" spans="1:16" x14ac:dyDescent="0.25">
      <c r="A28" s="9" t="s">
        <v>1685</v>
      </c>
      <c r="B28" s="10">
        <v>25</v>
      </c>
      <c r="C28" s="10">
        <v>23</v>
      </c>
      <c r="D28" s="11" t="s">
        <v>586</v>
      </c>
      <c r="E28" s="16">
        <v>912050401</v>
      </c>
      <c r="F28" s="10">
        <v>958283</v>
      </c>
      <c r="K28" s="3">
        <v>801110104</v>
      </c>
      <c r="L28" t="s">
        <v>5</v>
      </c>
      <c r="M28" s="1">
        <v>11</v>
      </c>
      <c r="N28" t="s">
        <v>1402</v>
      </c>
      <c r="O28" t="s">
        <v>79</v>
      </c>
      <c r="P28" s="1">
        <v>959926</v>
      </c>
    </row>
    <row r="29" spans="1:16" x14ac:dyDescent="0.25">
      <c r="A29" s="9" t="s">
        <v>1686</v>
      </c>
      <c r="B29" s="10">
        <v>1</v>
      </c>
      <c r="C29" s="10">
        <v>4</v>
      </c>
      <c r="D29" s="11" t="s">
        <v>1682</v>
      </c>
      <c r="E29" s="16">
        <v>610010106</v>
      </c>
      <c r="F29" s="10">
        <v>959693</v>
      </c>
      <c r="K29" s="3">
        <v>801110105</v>
      </c>
      <c r="L29" t="s">
        <v>5</v>
      </c>
      <c r="M29" s="1">
        <v>11</v>
      </c>
      <c r="N29" t="s">
        <v>1402</v>
      </c>
      <c r="O29" t="s">
        <v>854</v>
      </c>
      <c r="P29" s="1">
        <v>959926</v>
      </c>
    </row>
    <row r="30" spans="1:16" x14ac:dyDescent="0.25">
      <c r="A30" s="9" t="s">
        <v>1686</v>
      </c>
      <c r="B30" s="10">
        <v>2</v>
      </c>
      <c r="C30" s="10">
        <v>5</v>
      </c>
      <c r="D30" s="11" t="s">
        <v>458</v>
      </c>
      <c r="E30" s="16">
        <v>610020103</v>
      </c>
      <c r="F30" s="10">
        <v>959697</v>
      </c>
      <c r="K30" s="3">
        <v>801120100</v>
      </c>
      <c r="L30" t="s">
        <v>5</v>
      </c>
      <c r="M30" s="1">
        <v>11</v>
      </c>
      <c r="N30" t="s">
        <v>1403</v>
      </c>
      <c r="O30" t="s">
        <v>820</v>
      </c>
      <c r="P30" s="1">
        <v>959929</v>
      </c>
    </row>
    <row r="31" spans="1:16" x14ac:dyDescent="0.25">
      <c r="A31" s="9" t="s">
        <v>1686</v>
      </c>
      <c r="B31" s="10">
        <v>3</v>
      </c>
      <c r="C31" s="10">
        <v>1</v>
      </c>
      <c r="D31" s="11" t="s">
        <v>459</v>
      </c>
      <c r="E31" s="16">
        <v>610020104</v>
      </c>
      <c r="F31" s="10">
        <v>959698</v>
      </c>
      <c r="K31" s="3">
        <v>801120101</v>
      </c>
      <c r="L31" t="s">
        <v>5</v>
      </c>
      <c r="M31" s="1">
        <v>11</v>
      </c>
      <c r="N31" t="s">
        <v>1403</v>
      </c>
      <c r="O31" t="s">
        <v>1127</v>
      </c>
      <c r="P31" s="1">
        <v>959930</v>
      </c>
    </row>
    <row r="32" spans="1:16" x14ac:dyDescent="0.25">
      <c r="A32" s="9" t="s">
        <v>1686</v>
      </c>
      <c r="B32" s="10">
        <v>4</v>
      </c>
      <c r="C32" s="10">
        <v>2</v>
      </c>
      <c r="D32" s="11" t="s">
        <v>459</v>
      </c>
      <c r="E32" s="16">
        <v>610020104</v>
      </c>
      <c r="F32" s="10">
        <v>959698</v>
      </c>
      <c r="K32" s="3">
        <v>801120102</v>
      </c>
      <c r="L32" t="s">
        <v>5</v>
      </c>
      <c r="M32" s="1">
        <v>11</v>
      </c>
      <c r="N32" t="s">
        <v>1403</v>
      </c>
      <c r="O32" t="s">
        <v>80</v>
      </c>
      <c r="P32" s="1">
        <v>959931</v>
      </c>
    </row>
    <row r="33" spans="1:16" x14ac:dyDescent="0.25">
      <c r="A33" s="9" t="s">
        <v>1686</v>
      </c>
      <c r="B33" s="10">
        <v>5</v>
      </c>
      <c r="C33" s="10">
        <v>3</v>
      </c>
      <c r="D33" s="11" t="s">
        <v>458</v>
      </c>
      <c r="E33" s="16">
        <v>610020103</v>
      </c>
      <c r="F33" s="10">
        <v>959697</v>
      </c>
      <c r="K33" s="3">
        <v>801120103</v>
      </c>
      <c r="L33" t="s">
        <v>5</v>
      </c>
      <c r="M33" s="1">
        <v>11</v>
      </c>
      <c r="N33" t="s">
        <v>1403</v>
      </c>
      <c r="O33" t="s">
        <v>302</v>
      </c>
      <c r="P33" s="1">
        <v>959929</v>
      </c>
    </row>
    <row r="34" spans="1:16" x14ac:dyDescent="0.25">
      <c r="A34" s="9" t="s">
        <v>1686</v>
      </c>
      <c r="B34" s="10">
        <v>6</v>
      </c>
      <c r="C34" s="10">
        <v>8</v>
      </c>
      <c r="D34" s="11" t="s">
        <v>456</v>
      </c>
      <c r="E34" s="16">
        <v>610010105</v>
      </c>
      <c r="F34" s="10">
        <v>959692</v>
      </c>
      <c r="K34" s="3">
        <v>801120104</v>
      </c>
      <c r="L34" t="s">
        <v>5</v>
      </c>
      <c r="M34" s="1">
        <v>11</v>
      </c>
      <c r="N34" t="s">
        <v>1403</v>
      </c>
      <c r="O34" t="s">
        <v>1128</v>
      </c>
      <c r="P34" s="1">
        <v>959929</v>
      </c>
    </row>
    <row r="35" spans="1:16" x14ac:dyDescent="0.25">
      <c r="A35" s="9" t="s">
        <v>1686</v>
      </c>
      <c r="B35" s="10">
        <v>7</v>
      </c>
      <c r="C35" s="10">
        <v>6</v>
      </c>
      <c r="D35" s="11" t="s">
        <v>1683</v>
      </c>
      <c r="E35" s="16">
        <v>610020105</v>
      </c>
      <c r="F35" s="10">
        <v>959699</v>
      </c>
      <c r="K35" s="3">
        <v>801120105</v>
      </c>
      <c r="L35" t="s">
        <v>5</v>
      </c>
      <c r="M35" s="1">
        <v>11</v>
      </c>
      <c r="N35" t="s">
        <v>1403</v>
      </c>
      <c r="O35" t="s">
        <v>81</v>
      </c>
      <c r="P35" s="1">
        <v>959929</v>
      </c>
    </row>
    <row r="36" spans="1:16" x14ac:dyDescent="0.25">
      <c r="A36" s="9" t="s">
        <v>1686</v>
      </c>
      <c r="B36" s="10">
        <v>8</v>
      </c>
      <c r="C36" s="10">
        <v>7</v>
      </c>
      <c r="D36" s="11" t="s">
        <v>459</v>
      </c>
      <c r="E36" s="16">
        <v>610020104</v>
      </c>
      <c r="F36" s="10">
        <v>959698</v>
      </c>
      <c r="K36" s="3">
        <v>801120106</v>
      </c>
      <c r="L36" t="s">
        <v>5</v>
      </c>
      <c r="M36" s="1">
        <v>11</v>
      </c>
      <c r="N36" t="s">
        <v>1403</v>
      </c>
      <c r="O36" t="s">
        <v>82</v>
      </c>
      <c r="P36" s="1">
        <v>959929</v>
      </c>
    </row>
    <row r="37" spans="1:16" x14ac:dyDescent="0.25">
      <c r="A37" s="9" t="s">
        <v>1687</v>
      </c>
      <c r="B37" s="10">
        <v>9</v>
      </c>
      <c r="C37" s="10">
        <v>10</v>
      </c>
      <c r="D37" s="11" t="s">
        <v>49</v>
      </c>
      <c r="E37" s="16">
        <v>710010201</v>
      </c>
      <c r="F37" s="10">
        <v>959786</v>
      </c>
      <c r="K37" s="3">
        <v>801120201</v>
      </c>
      <c r="L37" t="s">
        <v>5</v>
      </c>
      <c r="M37" s="1">
        <v>11</v>
      </c>
      <c r="N37" t="s">
        <v>1403</v>
      </c>
      <c r="O37" t="s">
        <v>1129</v>
      </c>
      <c r="P37" s="1">
        <v>959929</v>
      </c>
    </row>
    <row r="38" spans="1:16" x14ac:dyDescent="0.25">
      <c r="A38" s="9" t="s">
        <v>1687</v>
      </c>
      <c r="B38" s="10">
        <v>10</v>
      </c>
      <c r="C38" s="10">
        <v>11</v>
      </c>
      <c r="D38" s="11" t="s">
        <v>49</v>
      </c>
      <c r="E38" s="16">
        <v>710010201</v>
      </c>
      <c r="F38" s="10">
        <v>959786</v>
      </c>
      <c r="K38" s="3">
        <v>801120202</v>
      </c>
      <c r="L38" t="s">
        <v>5</v>
      </c>
      <c r="M38" s="1">
        <v>11</v>
      </c>
      <c r="N38" t="s">
        <v>1403</v>
      </c>
      <c r="O38" t="s">
        <v>1130</v>
      </c>
      <c r="P38" s="1">
        <v>959929</v>
      </c>
    </row>
    <row r="39" spans="1:16" x14ac:dyDescent="0.25">
      <c r="A39" s="9" t="s">
        <v>1687</v>
      </c>
      <c r="B39" s="10">
        <v>11</v>
      </c>
      <c r="C39" s="10">
        <v>9</v>
      </c>
      <c r="D39" s="11" t="s">
        <v>1042</v>
      </c>
      <c r="E39" s="16">
        <v>710010401</v>
      </c>
      <c r="F39" s="10">
        <v>959788</v>
      </c>
      <c r="K39" s="3">
        <v>801120203</v>
      </c>
      <c r="L39" t="s">
        <v>5</v>
      </c>
      <c r="M39" s="1">
        <v>11</v>
      </c>
      <c r="N39" t="s">
        <v>1403</v>
      </c>
      <c r="O39" t="s">
        <v>1131</v>
      </c>
      <c r="P39" s="1">
        <v>959929</v>
      </c>
    </row>
    <row r="40" spans="1:16" x14ac:dyDescent="0.25">
      <c r="A40" s="9" t="s">
        <v>1687</v>
      </c>
      <c r="B40" s="10">
        <v>12</v>
      </c>
      <c r="C40" s="10">
        <v>14</v>
      </c>
      <c r="D40" s="11" t="s">
        <v>1042</v>
      </c>
      <c r="E40" s="16">
        <v>710010401</v>
      </c>
      <c r="F40" s="10">
        <v>959788</v>
      </c>
      <c r="K40" s="3">
        <v>801120204</v>
      </c>
      <c r="L40" t="s">
        <v>5</v>
      </c>
      <c r="M40" s="1">
        <v>11</v>
      </c>
      <c r="N40" t="s">
        <v>1403</v>
      </c>
      <c r="O40" t="s">
        <v>1132</v>
      </c>
      <c r="P40" s="1">
        <v>959929</v>
      </c>
    </row>
    <row r="41" spans="1:16" x14ac:dyDescent="0.25">
      <c r="A41" s="9" t="s">
        <v>1687</v>
      </c>
      <c r="B41" s="10">
        <v>13</v>
      </c>
      <c r="C41" s="10">
        <v>15</v>
      </c>
      <c r="D41" s="11" t="s">
        <v>1042</v>
      </c>
      <c r="E41" s="16">
        <v>710010401</v>
      </c>
      <c r="F41" s="10">
        <v>959788</v>
      </c>
      <c r="K41" s="3">
        <v>801120205</v>
      </c>
      <c r="L41" t="s">
        <v>5</v>
      </c>
      <c r="M41" s="1">
        <v>11</v>
      </c>
      <c r="N41" t="s">
        <v>1403</v>
      </c>
      <c r="O41" t="s">
        <v>1133</v>
      </c>
      <c r="P41" s="1">
        <v>959929</v>
      </c>
    </row>
    <row r="42" spans="1:16" x14ac:dyDescent="0.25">
      <c r="A42" s="9" t="s">
        <v>1687</v>
      </c>
      <c r="B42" s="10">
        <v>14</v>
      </c>
      <c r="C42" s="10">
        <v>12</v>
      </c>
      <c r="D42" s="11" t="s">
        <v>1042</v>
      </c>
      <c r="E42" s="16">
        <v>710010401</v>
      </c>
      <c r="F42" s="10">
        <v>959788</v>
      </c>
      <c r="K42" s="3">
        <v>801120206</v>
      </c>
      <c r="L42" t="s">
        <v>5</v>
      </c>
      <c r="M42" s="1">
        <v>11</v>
      </c>
      <c r="N42" t="s">
        <v>1403</v>
      </c>
      <c r="O42" t="s">
        <v>1134</v>
      </c>
      <c r="P42" s="1">
        <v>959929</v>
      </c>
    </row>
    <row r="43" spans="1:16" x14ac:dyDescent="0.25">
      <c r="A43" s="9" t="s">
        <v>1687</v>
      </c>
      <c r="B43" s="10">
        <v>15</v>
      </c>
      <c r="C43" s="10">
        <v>13</v>
      </c>
      <c r="D43" s="11" t="s">
        <v>1042</v>
      </c>
      <c r="E43" s="16">
        <v>710010401</v>
      </c>
      <c r="F43" s="10">
        <v>959788</v>
      </c>
      <c r="K43" s="3">
        <v>801120207</v>
      </c>
      <c r="L43" t="s">
        <v>5</v>
      </c>
      <c r="M43" s="1">
        <v>11</v>
      </c>
      <c r="N43" t="s">
        <v>1403</v>
      </c>
      <c r="O43" t="s">
        <v>1135</v>
      </c>
      <c r="P43" s="1">
        <v>959929</v>
      </c>
    </row>
    <row r="44" spans="1:16" x14ac:dyDescent="0.25">
      <c r="A44" s="9" t="s">
        <v>1688</v>
      </c>
      <c r="B44" s="10">
        <v>16</v>
      </c>
      <c r="C44" s="10">
        <v>19</v>
      </c>
      <c r="D44" s="11" t="s">
        <v>873</v>
      </c>
      <c r="E44" s="16">
        <v>801010101</v>
      </c>
      <c r="F44" s="10">
        <v>959903</v>
      </c>
      <c r="K44" s="3">
        <v>801120208</v>
      </c>
      <c r="L44" t="s">
        <v>5</v>
      </c>
      <c r="M44" s="1">
        <v>11</v>
      </c>
      <c r="N44" t="s">
        <v>1403</v>
      </c>
      <c r="O44" t="s">
        <v>1136</v>
      </c>
      <c r="P44" s="1">
        <v>959929</v>
      </c>
    </row>
    <row r="45" spans="1:16" x14ac:dyDescent="0.25">
      <c r="A45" s="9" t="s">
        <v>1688</v>
      </c>
      <c r="B45" s="10">
        <v>17</v>
      </c>
      <c r="C45" s="10">
        <v>20</v>
      </c>
      <c r="D45" s="11" t="s">
        <v>876</v>
      </c>
      <c r="E45" s="16">
        <v>801020101</v>
      </c>
      <c r="F45" s="10">
        <v>959907</v>
      </c>
      <c r="K45" s="3">
        <v>801120209</v>
      </c>
      <c r="L45" t="s">
        <v>5</v>
      </c>
      <c r="M45" s="1">
        <v>11</v>
      </c>
      <c r="N45" t="s">
        <v>1403</v>
      </c>
      <c r="O45" t="s">
        <v>1137</v>
      </c>
      <c r="P45" s="1">
        <v>959929</v>
      </c>
    </row>
    <row r="46" spans="1:16" x14ac:dyDescent="0.25">
      <c r="A46" s="9" t="s">
        <v>1688</v>
      </c>
      <c r="B46" s="10">
        <v>18</v>
      </c>
      <c r="C46" s="10">
        <v>16</v>
      </c>
      <c r="D46" s="11" t="s">
        <v>874</v>
      </c>
      <c r="E46" s="16">
        <v>801010102</v>
      </c>
      <c r="F46" s="10">
        <v>959904</v>
      </c>
      <c r="K46" s="3">
        <v>801120210</v>
      </c>
      <c r="L46" t="s">
        <v>5</v>
      </c>
      <c r="M46" s="1">
        <v>11</v>
      </c>
      <c r="N46" t="s">
        <v>1403</v>
      </c>
      <c r="O46" t="s">
        <v>1138</v>
      </c>
      <c r="P46" s="1">
        <v>959929</v>
      </c>
    </row>
    <row r="47" spans="1:16" x14ac:dyDescent="0.25">
      <c r="A47" s="9" t="s">
        <v>1688</v>
      </c>
      <c r="B47" s="10">
        <v>19</v>
      </c>
      <c r="C47" s="10">
        <v>17</v>
      </c>
      <c r="D47" s="11" t="s">
        <v>874</v>
      </c>
      <c r="E47" s="16">
        <v>801010102</v>
      </c>
      <c r="F47" s="10">
        <v>959904</v>
      </c>
      <c r="K47" s="3">
        <v>801130100</v>
      </c>
      <c r="L47" t="s">
        <v>5</v>
      </c>
      <c r="M47" s="1">
        <v>11</v>
      </c>
      <c r="N47" t="s">
        <v>1404</v>
      </c>
      <c r="O47" t="s">
        <v>821</v>
      </c>
      <c r="P47" s="1">
        <v>959934</v>
      </c>
    </row>
    <row r="48" spans="1:16" x14ac:dyDescent="0.25">
      <c r="A48" s="9" t="s">
        <v>1688</v>
      </c>
      <c r="B48" s="10">
        <v>20</v>
      </c>
      <c r="C48" s="10">
        <v>18</v>
      </c>
      <c r="D48" s="11" t="s">
        <v>876</v>
      </c>
      <c r="E48" s="16">
        <v>801020101</v>
      </c>
      <c r="F48" s="10">
        <v>959907</v>
      </c>
      <c r="K48" s="3">
        <v>801130101</v>
      </c>
      <c r="L48" t="s">
        <v>5</v>
      </c>
      <c r="M48" s="1">
        <v>11</v>
      </c>
      <c r="N48" t="s">
        <v>1404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1060</v>
      </c>
      <c r="E49" s="16">
        <v>1610010103</v>
      </c>
      <c r="F49" s="10">
        <v>959979</v>
      </c>
      <c r="K49" s="3">
        <v>801130102</v>
      </c>
      <c r="L49" t="s">
        <v>5</v>
      </c>
      <c r="M49" s="1">
        <v>11</v>
      </c>
      <c r="N49" t="s">
        <v>1404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1064</v>
      </c>
      <c r="E50" s="16">
        <v>1610020101</v>
      </c>
      <c r="F50" s="10">
        <v>959984</v>
      </c>
      <c r="K50" s="3">
        <v>801130103</v>
      </c>
      <c r="L50" t="s">
        <v>5</v>
      </c>
      <c r="M50" s="1">
        <v>11</v>
      </c>
      <c r="N50" t="s">
        <v>1404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1034</v>
      </c>
      <c r="E51" s="16">
        <v>1610020102</v>
      </c>
      <c r="F51" s="10">
        <v>959985</v>
      </c>
      <c r="K51" s="3">
        <v>801130104</v>
      </c>
      <c r="L51" t="s">
        <v>5</v>
      </c>
      <c r="M51" s="1">
        <v>11</v>
      </c>
      <c r="N51" t="s">
        <v>1404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300</v>
      </c>
      <c r="E52" s="16">
        <v>1610010105</v>
      </c>
      <c r="F52" s="10">
        <v>959981</v>
      </c>
      <c r="K52" s="3">
        <v>801130201</v>
      </c>
      <c r="L52" t="s">
        <v>5</v>
      </c>
      <c r="M52" s="1">
        <v>11</v>
      </c>
      <c r="N52" t="s">
        <v>1404</v>
      </c>
      <c r="O52" t="s">
        <v>1139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1059</v>
      </c>
      <c r="E53" s="16">
        <v>1610010102</v>
      </c>
      <c r="F53" s="10">
        <v>959978</v>
      </c>
      <c r="K53" s="3">
        <v>801130202</v>
      </c>
      <c r="L53" t="s">
        <v>5</v>
      </c>
      <c r="M53" s="1">
        <v>11</v>
      </c>
      <c r="N53" t="s">
        <v>1404</v>
      </c>
      <c r="O53" t="s">
        <v>1140</v>
      </c>
      <c r="P53" s="1">
        <v>959934</v>
      </c>
    </row>
    <row r="54" spans="1:16" x14ac:dyDescent="0.25">
      <c r="A54" s="9" t="s">
        <v>1689</v>
      </c>
      <c r="B54" s="10">
        <v>1</v>
      </c>
      <c r="C54" s="10">
        <v>3</v>
      </c>
      <c r="D54" s="11" t="s">
        <v>347</v>
      </c>
      <c r="E54" s="16">
        <v>497000059</v>
      </c>
      <c r="F54" s="10">
        <v>958810</v>
      </c>
      <c r="K54" s="3">
        <v>801130203</v>
      </c>
      <c r="L54" t="s">
        <v>5</v>
      </c>
      <c r="M54" s="1">
        <v>11</v>
      </c>
      <c r="N54" t="s">
        <v>1404</v>
      </c>
      <c r="O54" t="s">
        <v>1141</v>
      </c>
      <c r="P54" s="1">
        <v>959934</v>
      </c>
    </row>
    <row r="55" spans="1:16" x14ac:dyDescent="0.25">
      <c r="A55" s="9" t="s">
        <v>1689</v>
      </c>
      <c r="B55" s="10">
        <v>2</v>
      </c>
      <c r="C55" s="10">
        <v>4</v>
      </c>
      <c r="D55" s="11" t="s">
        <v>180</v>
      </c>
      <c r="E55" s="16">
        <v>411080304</v>
      </c>
      <c r="F55" s="10">
        <v>958806</v>
      </c>
      <c r="K55" s="3">
        <v>801130204</v>
      </c>
      <c r="L55" t="s">
        <v>5</v>
      </c>
      <c r="M55" s="1">
        <v>11</v>
      </c>
      <c r="N55" t="s">
        <v>1404</v>
      </c>
      <c r="O55" t="s">
        <v>1142</v>
      </c>
      <c r="P55" s="1">
        <v>959934</v>
      </c>
    </row>
    <row r="56" spans="1:16" x14ac:dyDescent="0.25">
      <c r="A56" s="9" t="s">
        <v>1689</v>
      </c>
      <c r="B56" s="10">
        <v>3</v>
      </c>
      <c r="C56" s="10">
        <v>1</v>
      </c>
      <c r="D56" s="11" t="s">
        <v>349</v>
      </c>
      <c r="E56" s="16">
        <v>409030313</v>
      </c>
      <c r="F56" s="10">
        <v>958817</v>
      </c>
      <c r="K56" s="3">
        <v>801140100</v>
      </c>
      <c r="L56" t="s">
        <v>5</v>
      </c>
      <c r="M56" s="1">
        <v>11</v>
      </c>
      <c r="N56" t="s">
        <v>1405</v>
      </c>
      <c r="O56" t="s">
        <v>822</v>
      </c>
      <c r="P56" s="1">
        <v>959939</v>
      </c>
    </row>
    <row r="57" spans="1:16" x14ac:dyDescent="0.25">
      <c r="A57" s="9" t="s">
        <v>1689</v>
      </c>
      <c r="B57" s="10">
        <v>4</v>
      </c>
      <c r="C57" s="10">
        <v>2</v>
      </c>
      <c r="D57" s="11" t="s">
        <v>178</v>
      </c>
      <c r="E57" s="16">
        <v>411050104</v>
      </c>
      <c r="F57" s="10">
        <v>958799</v>
      </c>
      <c r="K57" s="3">
        <v>801140101</v>
      </c>
      <c r="L57" t="s">
        <v>5</v>
      </c>
      <c r="M57" s="1">
        <v>11</v>
      </c>
      <c r="N57" t="s">
        <v>1405</v>
      </c>
      <c r="O57" t="s">
        <v>87</v>
      </c>
      <c r="P57" s="1">
        <v>959940</v>
      </c>
    </row>
    <row r="58" spans="1:16" x14ac:dyDescent="0.25">
      <c r="A58" s="9" t="s">
        <v>1689</v>
      </c>
      <c r="B58" s="10">
        <v>5</v>
      </c>
      <c r="C58" s="10">
        <v>7</v>
      </c>
      <c r="D58" s="11" t="s">
        <v>180</v>
      </c>
      <c r="E58" s="16">
        <v>411080304</v>
      </c>
      <c r="F58" s="10">
        <v>958806</v>
      </c>
      <c r="K58" s="3">
        <v>801140102</v>
      </c>
      <c r="L58" t="s">
        <v>5</v>
      </c>
      <c r="M58" s="1">
        <v>11</v>
      </c>
      <c r="N58" t="s">
        <v>1405</v>
      </c>
      <c r="O58" t="s">
        <v>88</v>
      </c>
      <c r="P58" s="1">
        <v>959941</v>
      </c>
    </row>
    <row r="59" spans="1:16" x14ac:dyDescent="0.25">
      <c r="A59" s="9" t="s">
        <v>1689</v>
      </c>
      <c r="B59" s="10">
        <v>6</v>
      </c>
      <c r="C59" s="10">
        <v>8</v>
      </c>
      <c r="D59" s="11" t="s">
        <v>347</v>
      </c>
      <c r="E59" s="16">
        <v>497000059</v>
      </c>
      <c r="F59" s="10">
        <v>958810</v>
      </c>
      <c r="K59" s="3">
        <v>801140103</v>
      </c>
      <c r="L59" t="s">
        <v>5</v>
      </c>
      <c r="M59" s="1">
        <v>11</v>
      </c>
      <c r="N59" t="s">
        <v>1405</v>
      </c>
      <c r="O59" t="s">
        <v>89</v>
      </c>
      <c r="P59" s="1">
        <v>959943</v>
      </c>
    </row>
    <row r="60" spans="1:16" x14ac:dyDescent="0.25">
      <c r="A60" s="9" t="s">
        <v>1689</v>
      </c>
      <c r="B60" s="10">
        <v>7</v>
      </c>
      <c r="C60" s="10">
        <v>5</v>
      </c>
      <c r="D60" s="11" t="s">
        <v>1159</v>
      </c>
      <c r="E60" s="16">
        <v>411070104</v>
      </c>
      <c r="F60" s="10">
        <v>958805</v>
      </c>
      <c r="K60" s="3">
        <v>801140104</v>
      </c>
      <c r="L60" t="s">
        <v>5</v>
      </c>
      <c r="M60" s="1">
        <v>11</v>
      </c>
      <c r="N60" t="s">
        <v>1405</v>
      </c>
      <c r="O60" t="s">
        <v>90</v>
      </c>
      <c r="P60" s="1">
        <v>959942</v>
      </c>
    </row>
    <row r="61" spans="1:16" x14ac:dyDescent="0.25">
      <c r="A61" s="9" t="s">
        <v>1689</v>
      </c>
      <c r="B61" s="10">
        <v>8</v>
      </c>
      <c r="C61" s="10">
        <v>6</v>
      </c>
      <c r="D61" s="11" t="s">
        <v>180</v>
      </c>
      <c r="E61" s="16">
        <v>411080304</v>
      </c>
      <c r="F61" s="10">
        <v>958806</v>
      </c>
      <c r="K61" s="3">
        <v>801140201</v>
      </c>
      <c r="L61" t="s">
        <v>5</v>
      </c>
      <c r="M61" s="1">
        <v>11</v>
      </c>
      <c r="N61" t="s">
        <v>1405</v>
      </c>
      <c r="O61" t="s">
        <v>1143</v>
      </c>
      <c r="P61" s="1">
        <v>959939</v>
      </c>
    </row>
    <row r="62" spans="1:16" x14ac:dyDescent="0.25">
      <c r="A62" s="9" t="s">
        <v>1689</v>
      </c>
      <c r="B62" s="10">
        <v>9</v>
      </c>
      <c r="C62" s="10">
        <v>11</v>
      </c>
      <c r="D62" s="11" t="s">
        <v>347</v>
      </c>
      <c r="E62" s="16">
        <v>497000059</v>
      </c>
      <c r="F62" s="10">
        <v>958810</v>
      </c>
      <c r="K62" s="3">
        <v>801140202</v>
      </c>
      <c r="L62" t="s">
        <v>5</v>
      </c>
      <c r="M62" s="1">
        <v>11</v>
      </c>
      <c r="N62" t="s">
        <v>1405</v>
      </c>
      <c r="O62" t="s">
        <v>1144</v>
      </c>
      <c r="P62" s="1">
        <v>959939</v>
      </c>
    </row>
    <row r="63" spans="1:16" x14ac:dyDescent="0.25">
      <c r="A63" s="9" t="s">
        <v>1689</v>
      </c>
      <c r="B63" s="10">
        <v>10</v>
      </c>
      <c r="C63" s="10">
        <v>12</v>
      </c>
      <c r="D63" s="11" t="s">
        <v>349</v>
      </c>
      <c r="E63" s="16">
        <v>409030313</v>
      </c>
      <c r="F63" s="10">
        <v>958817</v>
      </c>
      <c r="K63" s="3">
        <v>801140203</v>
      </c>
      <c r="L63" t="s">
        <v>5</v>
      </c>
      <c r="M63" s="1">
        <v>11</v>
      </c>
      <c r="N63" t="s">
        <v>1405</v>
      </c>
      <c r="O63" t="s">
        <v>1145</v>
      </c>
      <c r="P63" s="1">
        <v>959939</v>
      </c>
    </row>
    <row r="64" spans="1:16" x14ac:dyDescent="0.25">
      <c r="A64" s="9" t="s">
        <v>1689</v>
      </c>
      <c r="B64" s="10">
        <v>11</v>
      </c>
      <c r="C64" s="10">
        <v>9</v>
      </c>
      <c r="D64" s="11" t="s">
        <v>347</v>
      </c>
      <c r="E64" s="16">
        <v>497000059</v>
      </c>
      <c r="F64" s="10">
        <v>958810</v>
      </c>
      <c r="K64" s="3">
        <v>801140204</v>
      </c>
      <c r="L64" t="s">
        <v>5</v>
      </c>
      <c r="M64" s="1">
        <v>11</v>
      </c>
      <c r="N64" t="s">
        <v>1405</v>
      </c>
      <c r="O64" t="s">
        <v>1146</v>
      </c>
      <c r="P64" s="1">
        <v>959939</v>
      </c>
    </row>
    <row r="65" spans="1:16" x14ac:dyDescent="0.25">
      <c r="A65" s="9" t="s">
        <v>1689</v>
      </c>
      <c r="B65" s="10">
        <v>12</v>
      </c>
      <c r="C65" s="10">
        <v>10</v>
      </c>
      <c r="D65" s="11" t="s">
        <v>348</v>
      </c>
      <c r="E65" s="16">
        <v>409030315</v>
      </c>
      <c r="F65" s="10">
        <v>958812</v>
      </c>
      <c r="K65" s="3">
        <v>801150100</v>
      </c>
      <c r="L65" t="s">
        <v>5</v>
      </c>
      <c r="M65" s="1">
        <v>11</v>
      </c>
      <c r="N65" t="s">
        <v>1406</v>
      </c>
      <c r="O65" t="s">
        <v>823</v>
      </c>
      <c r="P65" s="1">
        <v>959944</v>
      </c>
    </row>
    <row r="66" spans="1:16" x14ac:dyDescent="0.25">
      <c r="A66" s="9" t="s">
        <v>1689</v>
      </c>
      <c r="B66" s="10">
        <v>13</v>
      </c>
      <c r="C66" s="10">
        <v>15</v>
      </c>
      <c r="D66" s="11" t="s">
        <v>347</v>
      </c>
      <c r="E66" s="16">
        <v>497000059</v>
      </c>
      <c r="F66" s="10">
        <v>958810</v>
      </c>
      <c r="K66" s="3">
        <v>801150101</v>
      </c>
      <c r="L66" t="s">
        <v>5</v>
      </c>
      <c r="M66" s="1">
        <v>11</v>
      </c>
      <c r="N66" t="s">
        <v>1406</v>
      </c>
      <c r="O66" t="s">
        <v>91</v>
      </c>
      <c r="P66" s="1">
        <v>959945</v>
      </c>
    </row>
    <row r="67" spans="1:16" x14ac:dyDescent="0.25">
      <c r="A67" s="9" t="s">
        <v>1689</v>
      </c>
      <c r="B67" s="10">
        <v>14</v>
      </c>
      <c r="C67" s="10">
        <v>16</v>
      </c>
      <c r="D67" s="11" t="s">
        <v>349</v>
      </c>
      <c r="E67" s="16">
        <v>409030313</v>
      </c>
      <c r="F67" s="10">
        <v>958817</v>
      </c>
      <c r="K67" s="3">
        <v>801150102</v>
      </c>
      <c r="L67" t="s">
        <v>5</v>
      </c>
      <c r="M67" s="1">
        <v>11</v>
      </c>
      <c r="N67" t="s">
        <v>1406</v>
      </c>
      <c r="O67" t="s">
        <v>92</v>
      </c>
      <c r="P67" s="1">
        <v>959946</v>
      </c>
    </row>
    <row r="68" spans="1:16" x14ac:dyDescent="0.25">
      <c r="A68" s="9" t="s">
        <v>1689</v>
      </c>
      <c r="B68" s="10">
        <v>15</v>
      </c>
      <c r="C68" s="10">
        <v>13</v>
      </c>
      <c r="D68" s="11" t="s">
        <v>347</v>
      </c>
      <c r="E68" s="16">
        <v>497000059</v>
      </c>
      <c r="F68" s="10">
        <v>958810</v>
      </c>
      <c r="K68" s="3">
        <v>801150103</v>
      </c>
      <c r="L68" t="s">
        <v>5</v>
      </c>
      <c r="M68" s="1">
        <v>11</v>
      </c>
      <c r="N68" t="s">
        <v>1406</v>
      </c>
      <c r="O68" t="s">
        <v>93</v>
      </c>
      <c r="P68" s="1">
        <v>959948</v>
      </c>
    </row>
    <row r="69" spans="1:16" x14ac:dyDescent="0.25">
      <c r="A69" s="9" t="s">
        <v>1689</v>
      </c>
      <c r="B69" s="10">
        <v>16</v>
      </c>
      <c r="C69" s="10">
        <v>14</v>
      </c>
      <c r="D69" s="11" t="s">
        <v>348</v>
      </c>
      <c r="E69" s="16">
        <v>409030315</v>
      </c>
      <c r="F69" s="10">
        <v>958812</v>
      </c>
      <c r="K69" s="3">
        <v>801150104</v>
      </c>
      <c r="L69" t="s">
        <v>5</v>
      </c>
      <c r="M69" s="1">
        <v>11</v>
      </c>
      <c r="N69" t="s">
        <v>1406</v>
      </c>
      <c r="O69" t="s">
        <v>1147</v>
      </c>
      <c r="P69" s="1">
        <v>959944</v>
      </c>
    </row>
    <row r="70" spans="1:16" x14ac:dyDescent="0.25">
      <c r="A70" s="9" t="s">
        <v>1689</v>
      </c>
      <c r="B70" s="10">
        <v>17</v>
      </c>
      <c r="C70" s="10">
        <v>19</v>
      </c>
      <c r="D70" s="11" t="s">
        <v>345</v>
      </c>
      <c r="E70" s="16">
        <v>497000095</v>
      </c>
      <c r="F70" s="10">
        <v>958800</v>
      </c>
      <c r="K70" s="3">
        <v>801150201</v>
      </c>
      <c r="L70" t="s">
        <v>5</v>
      </c>
      <c r="M70" s="1">
        <v>11</v>
      </c>
      <c r="N70" t="s">
        <v>1406</v>
      </c>
      <c r="O70" t="s">
        <v>1148</v>
      </c>
      <c r="P70" s="1">
        <v>959944</v>
      </c>
    </row>
    <row r="71" spans="1:16" x14ac:dyDescent="0.25">
      <c r="A71" s="9" t="s">
        <v>1689</v>
      </c>
      <c r="B71" s="10">
        <v>18</v>
      </c>
      <c r="C71" s="10">
        <v>20</v>
      </c>
      <c r="D71" s="11" t="s">
        <v>1159</v>
      </c>
      <c r="E71" s="16">
        <v>411070104</v>
      </c>
      <c r="F71" s="10">
        <v>958805</v>
      </c>
      <c r="K71" s="3">
        <v>801150202</v>
      </c>
      <c r="L71" t="s">
        <v>5</v>
      </c>
      <c r="M71" s="1">
        <v>11</v>
      </c>
      <c r="N71" t="s">
        <v>1406</v>
      </c>
      <c r="O71" t="s">
        <v>1149</v>
      </c>
      <c r="P71" s="1">
        <v>959944</v>
      </c>
    </row>
    <row r="72" spans="1:16" x14ac:dyDescent="0.25">
      <c r="A72" s="9" t="s">
        <v>1689</v>
      </c>
      <c r="B72" s="10">
        <v>19</v>
      </c>
      <c r="C72" s="10">
        <v>21</v>
      </c>
      <c r="D72" s="11" t="s">
        <v>1159</v>
      </c>
      <c r="E72" s="16">
        <v>411070104</v>
      </c>
      <c r="F72" s="10">
        <v>958805</v>
      </c>
      <c r="K72" s="3">
        <v>801150203</v>
      </c>
      <c r="L72" t="s">
        <v>5</v>
      </c>
      <c r="M72" s="1">
        <v>11</v>
      </c>
      <c r="N72" t="s">
        <v>1406</v>
      </c>
      <c r="O72" t="s">
        <v>1150</v>
      </c>
      <c r="P72" s="1">
        <v>959944</v>
      </c>
    </row>
    <row r="73" spans="1:16" x14ac:dyDescent="0.25">
      <c r="A73" s="9" t="s">
        <v>1689</v>
      </c>
      <c r="B73" s="10">
        <v>20</v>
      </c>
      <c r="C73" s="10">
        <v>17</v>
      </c>
      <c r="D73" s="11" t="s">
        <v>347</v>
      </c>
      <c r="E73" s="16">
        <v>497000059</v>
      </c>
      <c r="F73" s="10">
        <v>958810</v>
      </c>
      <c r="K73" s="3">
        <v>801150204</v>
      </c>
      <c r="L73" t="s">
        <v>5</v>
      </c>
      <c r="M73" s="1">
        <v>11</v>
      </c>
      <c r="N73" t="s">
        <v>1406</v>
      </c>
      <c r="O73" t="s">
        <v>1151</v>
      </c>
      <c r="P73" s="1">
        <v>959944</v>
      </c>
    </row>
    <row r="74" spans="1:16" x14ac:dyDescent="0.25">
      <c r="A74" s="9" t="s">
        <v>1689</v>
      </c>
      <c r="B74" s="10">
        <v>21</v>
      </c>
      <c r="C74" s="10">
        <v>18</v>
      </c>
      <c r="D74" s="11" t="s">
        <v>348</v>
      </c>
      <c r="E74" s="16">
        <v>409030315</v>
      </c>
      <c r="F74" s="10">
        <v>958812</v>
      </c>
      <c r="K74" s="3">
        <v>801150205</v>
      </c>
      <c r="L74" t="s">
        <v>5</v>
      </c>
      <c r="M74" s="1">
        <v>11</v>
      </c>
      <c r="N74" t="s">
        <v>1406</v>
      </c>
      <c r="O74" t="s">
        <v>1152</v>
      </c>
      <c r="P74" s="1">
        <v>959944</v>
      </c>
    </row>
    <row r="75" spans="1:16" x14ac:dyDescent="0.25">
      <c r="A75" s="9" t="s">
        <v>1689</v>
      </c>
      <c r="B75" s="10">
        <v>22</v>
      </c>
      <c r="C75" s="10">
        <v>24</v>
      </c>
      <c r="D75" s="11" t="s">
        <v>347</v>
      </c>
      <c r="E75" s="16">
        <v>497000059</v>
      </c>
      <c r="F75" s="10">
        <v>958810</v>
      </c>
      <c r="K75" s="3">
        <v>801150206</v>
      </c>
      <c r="L75" t="s">
        <v>5</v>
      </c>
      <c r="M75" s="1">
        <v>11</v>
      </c>
      <c r="N75" t="s">
        <v>1406</v>
      </c>
      <c r="O75" t="s">
        <v>1153</v>
      </c>
      <c r="P75" s="1">
        <v>959944</v>
      </c>
    </row>
    <row r="76" spans="1:16" x14ac:dyDescent="0.25">
      <c r="A76" s="9" t="s">
        <v>1689</v>
      </c>
      <c r="B76" s="10">
        <v>23</v>
      </c>
      <c r="C76" s="10">
        <v>25</v>
      </c>
      <c r="D76" s="11" t="s">
        <v>347</v>
      </c>
      <c r="E76" s="16">
        <v>497000059</v>
      </c>
      <c r="F76" s="10">
        <v>958810</v>
      </c>
      <c r="K76" s="3">
        <v>801210100</v>
      </c>
      <c r="L76" t="s">
        <v>1407</v>
      </c>
      <c r="M76" s="1">
        <v>11</v>
      </c>
      <c r="N76" t="s">
        <v>1408</v>
      </c>
      <c r="O76" t="s">
        <v>828</v>
      </c>
      <c r="P76" s="1">
        <v>962947</v>
      </c>
    </row>
    <row r="77" spans="1:16" x14ac:dyDescent="0.25">
      <c r="A77" s="9" t="s">
        <v>1689</v>
      </c>
      <c r="B77" s="10">
        <v>24</v>
      </c>
      <c r="C77" s="10">
        <v>22</v>
      </c>
      <c r="D77" s="11" t="s">
        <v>347</v>
      </c>
      <c r="E77" s="16">
        <v>497000059</v>
      </c>
      <c r="F77" s="10">
        <v>958810</v>
      </c>
      <c r="K77" s="3">
        <v>801210101</v>
      </c>
      <c r="L77" t="s">
        <v>1407</v>
      </c>
      <c r="M77" s="1">
        <v>11</v>
      </c>
      <c r="N77" t="s">
        <v>1408</v>
      </c>
      <c r="O77" t="s">
        <v>357</v>
      </c>
      <c r="P77" s="1">
        <v>962948</v>
      </c>
    </row>
    <row r="78" spans="1:16" x14ac:dyDescent="0.25">
      <c r="A78" s="9" t="s">
        <v>1689</v>
      </c>
      <c r="B78" s="10">
        <v>25</v>
      </c>
      <c r="C78" s="10">
        <v>23</v>
      </c>
      <c r="D78" s="11" t="s">
        <v>180</v>
      </c>
      <c r="E78" s="16">
        <v>411080304</v>
      </c>
      <c r="F78" s="10">
        <v>958806</v>
      </c>
      <c r="K78" s="3">
        <v>801210102</v>
      </c>
      <c r="L78" t="s">
        <v>1407</v>
      </c>
      <c r="M78" s="1">
        <v>11</v>
      </c>
      <c r="N78" t="s">
        <v>1408</v>
      </c>
      <c r="O78" t="s">
        <v>358</v>
      </c>
      <c r="P78" s="1">
        <v>962949</v>
      </c>
    </row>
    <row r="79" spans="1:16" x14ac:dyDescent="0.25">
      <c r="A79" s="9" t="s">
        <v>1690</v>
      </c>
      <c r="B79" s="10">
        <v>1</v>
      </c>
      <c r="C79" s="10">
        <v>3</v>
      </c>
      <c r="D79" s="11" t="s">
        <v>1347</v>
      </c>
      <c r="E79" s="16">
        <v>103020102</v>
      </c>
      <c r="F79" s="10">
        <v>959062</v>
      </c>
      <c r="K79" s="3">
        <v>801210103</v>
      </c>
      <c r="L79" t="s">
        <v>1407</v>
      </c>
      <c r="M79" s="1">
        <v>11</v>
      </c>
      <c r="N79" t="s">
        <v>1408</v>
      </c>
      <c r="O79" t="s">
        <v>359</v>
      </c>
      <c r="P79" s="1">
        <v>962950</v>
      </c>
    </row>
    <row r="80" spans="1:16" x14ac:dyDescent="0.25">
      <c r="A80" s="9" t="s">
        <v>1690</v>
      </c>
      <c r="B80" s="10">
        <v>2</v>
      </c>
      <c r="C80" s="10">
        <v>4</v>
      </c>
      <c r="D80" s="11" t="s">
        <v>1350</v>
      </c>
      <c r="E80" s="16">
        <v>103020105</v>
      </c>
      <c r="F80" s="10">
        <v>959063</v>
      </c>
      <c r="K80" s="3">
        <v>801210104</v>
      </c>
      <c r="L80" t="s">
        <v>1407</v>
      </c>
      <c r="M80" s="1">
        <v>11</v>
      </c>
      <c r="N80" t="s">
        <v>1408</v>
      </c>
      <c r="O80" t="s">
        <v>360</v>
      </c>
      <c r="P80" s="1">
        <v>962951</v>
      </c>
    </row>
    <row r="81" spans="1:16" x14ac:dyDescent="0.25">
      <c r="A81" s="9" t="s">
        <v>1690</v>
      </c>
      <c r="B81" s="10">
        <v>3</v>
      </c>
      <c r="C81" s="10">
        <v>1</v>
      </c>
      <c r="D81" s="11" t="s">
        <v>1346</v>
      </c>
      <c r="E81" s="16">
        <v>103020101</v>
      </c>
      <c r="F81" s="10">
        <v>959061</v>
      </c>
      <c r="K81" s="3">
        <v>801210105</v>
      </c>
      <c r="L81" t="s">
        <v>1407</v>
      </c>
      <c r="M81" s="1">
        <v>11</v>
      </c>
      <c r="N81" t="s">
        <v>1408</v>
      </c>
      <c r="O81" t="s">
        <v>361</v>
      </c>
      <c r="P81" s="1">
        <v>962952</v>
      </c>
    </row>
    <row r="82" spans="1:16" x14ac:dyDescent="0.25">
      <c r="A82" s="9" t="s">
        <v>1690</v>
      </c>
      <c r="B82" s="10">
        <v>4</v>
      </c>
      <c r="C82" s="10">
        <v>2</v>
      </c>
      <c r="D82" s="11" t="s">
        <v>1348</v>
      </c>
      <c r="E82" s="16">
        <v>103020103</v>
      </c>
      <c r="F82" s="10">
        <v>959065</v>
      </c>
      <c r="K82" s="3">
        <v>801210106</v>
      </c>
      <c r="L82" t="s">
        <v>1407</v>
      </c>
      <c r="M82" s="1">
        <v>11</v>
      </c>
      <c r="N82" t="s">
        <v>1408</v>
      </c>
      <c r="O82" t="s">
        <v>362</v>
      </c>
      <c r="P82" s="1">
        <v>962953</v>
      </c>
    </row>
    <row r="83" spans="1:16" x14ac:dyDescent="0.25">
      <c r="A83" s="9" t="s">
        <v>1690</v>
      </c>
      <c r="B83" s="10">
        <v>5</v>
      </c>
      <c r="C83" s="10">
        <v>7</v>
      </c>
      <c r="D83" s="11" t="s">
        <v>1346</v>
      </c>
      <c r="E83" s="16">
        <v>103020101</v>
      </c>
      <c r="F83" s="10">
        <v>959061</v>
      </c>
      <c r="K83" s="3">
        <v>801210107</v>
      </c>
      <c r="L83" t="s">
        <v>1407</v>
      </c>
      <c r="M83" s="1">
        <v>11</v>
      </c>
      <c r="N83" t="s">
        <v>1408</v>
      </c>
      <c r="O83" t="s">
        <v>363</v>
      </c>
      <c r="P83" s="1">
        <v>962955</v>
      </c>
    </row>
    <row r="84" spans="1:16" x14ac:dyDescent="0.25">
      <c r="A84" s="9" t="s">
        <v>1690</v>
      </c>
      <c r="B84" s="10">
        <v>6</v>
      </c>
      <c r="C84" s="10">
        <v>8</v>
      </c>
      <c r="D84" s="11" t="s">
        <v>1347</v>
      </c>
      <c r="E84" s="16">
        <v>103020102</v>
      </c>
      <c r="F84" s="10">
        <v>959062</v>
      </c>
      <c r="K84" s="3">
        <v>801220100</v>
      </c>
      <c r="L84" t="s">
        <v>1407</v>
      </c>
      <c r="M84" s="1">
        <v>11</v>
      </c>
      <c r="N84" t="s">
        <v>1409</v>
      </c>
      <c r="O84" t="s">
        <v>829</v>
      </c>
      <c r="P84" s="1">
        <v>962956</v>
      </c>
    </row>
    <row r="85" spans="1:16" x14ac:dyDescent="0.25">
      <c r="A85" s="9" t="s">
        <v>1690</v>
      </c>
      <c r="B85" s="10">
        <v>7</v>
      </c>
      <c r="C85" s="10">
        <v>9</v>
      </c>
      <c r="D85" s="11" t="s">
        <v>1279</v>
      </c>
      <c r="E85" s="16">
        <v>101040101</v>
      </c>
      <c r="F85" s="10">
        <v>959075</v>
      </c>
      <c r="K85" s="3">
        <v>801220101</v>
      </c>
      <c r="L85" t="s">
        <v>1407</v>
      </c>
      <c r="M85" s="1">
        <v>11</v>
      </c>
      <c r="N85" t="s">
        <v>1409</v>
      </c>
      <c r="O85" t="s">
        <v>364</v>
      </c>
      <c r="P85" s="1">
        <v>962957</v>
      </c>
    </row>
    <row r="86" spans="1:16" x14ac:dyDescent="0.25">
      <c r="A86" s="9" t="s">
        <v>1690</v>
      </c>
      <c r="B86" s="10">
        <v>8</v>
      </c>
      <c r="C86" s="10">
        <v>5</v>
      </c>
      <c r="D86" s="11" t="s">
        <v>1304</v>
      </c>
      <c r="E86" s="16">
        <v>103070102</v>
      </c>
      <c r="F86" s="10">
        <v>959069</v>
      </c>
      <c r="K86" s="3">
        <v>801220102</v>
      </c>
      <c r="L86" t="s">
        <v>1407</v>
      </c>
      <c r="M86" s="1">
        <v>11</v>
      </c>
      <c r="N86" t="s">
        <v>1409</v>
      </c>
      <c r="O86" t="s">
        <v>365</v>
      </c>
      <c r="P86" s="1">
        <v>962958</v>
      </c>
    </row>
    <row r="87" spans="1:16" x14ac:dyDescent="0.25">
      <c r="A87" s="9" t="s">
        <v>1690</v>
      </c>
      <c r="B87" s="10">
        <v>9</v>
      </c>
      <c r="C87" s="10">
        <v>6</v>
      </c>
      <c r="D87" s="11" t="s">
        <v>1279</v>
      </c>
      <c r="E87" s="16">
        <v>101040101</v>
      </c>
      <c r="F87" s="10">
        <v>959075</v>
      </c>
      <c r="K87" s="3">
        <v>801220103</v>
      </c>
      <c r="L87" t="s">
        <v>1407</v>
      </c>
      <c r="M87" s="1">
        <v>11</v>
      </c>
      <c r="N87" t="s">
        <v>1409</v>
      </c>
      <c r="O87" t="s">
        <v>366</v>
      </c>
      <c r="P87" s="1">
        <v>962959</v>
      </c>
    </row>
    <row r="88" spans="1:16" x14ac:dyDescent="0.25">
      <c r="A88" s="9" t="s">
        <v>1691</v>
      </c>
      <c r="B88" s="10">
        <v>10</v>
      </c>
      <c r="C88" s="10">
        <v>13</v>
      </c>
      <c r="D88" s="11" t="s">
        <v>948</v>
      </c>
      <c r="E88" s="16">
        <v>210010200</v>
      </c>
      <c r="F88" s="10">
        <v>959361</v>
      </c>
      <c r="K88" s="3">
        <v>801220104</v>
      </c>
      <c r="L88" t="s">
        <v>1407</v>
      </c>
      <c r="M88" s="1">
        <v>11</v>
      </c>
      <c r="N88" t="s">
        <v>1409</v>
      </c>
      <c r="O88" t="s">
        <v>367</v>
      </c>
      <c r="P88" s="1">
        <v>962960</v>
      </c>
    </row>
    <row r="89" spans="1:16" x14ac:dyDescent="0.25">
      <c r="A89" s="9" t="s">
        <v>1691</v>
      </c>
      <c r="B89" s="10">
        <v>11</v>
      </c>
      <c r="C89" s="10">
        <v>14</v>
      </c>
      <c r="D89" s="11" t="s">
        <v>946</v>
      </c>
      <c r="E89" s="16">
        <v>210010102</v>
      </c>
      <c r="F89" s="10">
        <v>959359</v>
      </c>
      <c r="K89" s="3">
        <v>801220105</v>
      </c>
      <c r="L89" t="s">
        <v>1407</v>
      </c>
      <c r="M89" s="1">
        <v>11</v>
      </c>
      <c r="N89" t="s">
        <v>1409</v>
      </c>
      <c r="O89" t="s">
        <v>368</v>
      </c>
      <c r="P89" s="1">
        <v>962961</v>
      </c>
    </row>
    <row r="90" spans="1:16" x14ac:dyDescent="0.25">
      <c r="A90" s="9" t="s">
        <v>1691</v>
      </c>
      <c r="B90" s="10">
        <v>12</v>
      </c>
      <c r="C90" s="10">
        <v>15</v>
      </c>
      <c r="D90" s="11" t="s">
        <v>950</v>
      </c>
      <c r="E90" s="16">
        <v>210010301</v>
      </c>
      <c r="F90" s="10">
        <v>959363</v>
      </c>
      <c r="K90" s="3">
        <v>801220106</v>
      </c>
      <c r="L90" t="s">
        <v>1407</v>
      </c>
      <c r="M90" s="1">
        <v>11</v>
      </c>
      <c r="N90" t="s">
        <v>1409</v>
      </c>
      <c r="O90" t="s">
        <v>369</v>
      </c>
      <c r="P90" s="1">
        <v>962963</v>
      </c>
    </row>
    <row r="91" spans="1:16" x14ac:dyDescent="0.25">
      <c r="A91" s="9" t="s">
        <v>1691</v>
      </c>
      <c r="B91" s="10">
        <v>13</v>
      </c>
      <c r="C91" s="10">
        <v>10</v>
      </c>
      <c r="D91" s="11" t="s">
        <v>949</v>
      </c>
      <c r="E91" s="16">
        <v>210010300</v>
      </c>
      <c r="F91" s="10">
        <v>959363</v>
      </c>
      <c r="K91" s="3">
        <v>801220107</v>
      </c>
      <c r="L91" t="s">
        <v>1407</v>
      </c>
      <c r="M91" s="1">
        <v>11</v>
      </c>
      <c r="N91" t="s">
        <v>1409</v>
      </c>
      <c r="O91" t="s">
        <v>370</v>
      </c>
      <c r="P91" s="1">
        <v>962965</v>
      </c>
    </row>
    <row r="92" spans="1:16" x14ac:dyDescent="0.25">
      <c r="A92" s="9" t="s">
        <v>1691</v>
      </c>
      <c r="B92" s="10">
        <v>14</v>
      </c>
      <c r="C92" s="10">
        <v>11</v>
      </c>
      <c r="D92" s="11" t="s">
        <v>947</v>
      </c>
      <c r="E92" s="16">
        <v>210010103</v>
      </c>
      <c r="F92" s="10">
        <v>959359</v>
      </c>
      <c r="K92" s="3">
        <v>801220108</v>
      </c>
      <c r="L92" t="s">
        <v>1407</v>
      </c>
      <c r="M92" s="1">
        <v>11</v>
      </c>
      <c r="N92" t="s">
        <v>1409</v>
      </c>
      <c r="O92" t="s">
        <v>371</v>
      </c>
      <c r="P92" s="1">
        <v>962966</v>
      </c>
    </row>
    <row r="93" spans="1:16" x14ac:dyDescent="0.25">
      <c r="A93" s="9" t="s">
        <v>1691</v>
      </c>
      <c r="B93" s="10">
        <v>15</v>
      </c>
      <c r="C93" s="10">
        <v>12</v>
      </c>
      <c r="D93" s="11" t="s">
        <v>1155</v>
      </c>
      <c r="E93" s="16">
        <v>210010303</v>
      </c>
      <c r="F93" s="10">
        <v>959363</v>
      </c>
      <c r="K93" s="3">
        <v>801220109</v>
      </c>
      <c r="L93" t="s">
        <v>1407</v>
      </c>
      <c r="M93" s="1">
        <v>11</v>
      </c>
      <c r="N93" t="s">
        <v>1409</v>
      </c>
      <c r="O93" t="s">
        <v>372</v>
      </c>
      <c r="P93" s="1">
        <v>962967</v>
      </c>
    </row>
    <row r="94" spans="1:16" x14ac:dyDescent="0.25">
      <c r="A94" s="9" t="s">
        <v>1691</v>
      </c>
      <c r="B94" s="10">
        <v>16</v>
      </c>
      <c r="C94" s="10">
        <v>17</v>
      </c>
      <c r="D94" s="11" t="s">
        <v>948</v>
      </c>
      <c r="E94" s="16">
        <v>210010200</v>
      </c>
      <c r="F94" s="10">
        <v>959361</v>
      </c>
      <c r="K94" s="3">
        <v>801220110</v>
      </c>
      <c r="L94" t="s">
        <v>1407</v>
      </c>
      <c r="M94" s="1">
        <v>11</v>
      </c>
      <c r="N94" t="s">
        <v>1409</v>
      </c>
      <c r="O94" t="s">
        <v>373</v>
      </c>
      <c r="P94" s="1">
        <v>962969</v>
      </c>
    </row>
    <row r="95" spans="1:16" x14ac:dyDescent="0.25">
      <c r="A95" s="9" t="s">
        <v>1691</v>
      </c>
      <c r="B95" s="10">
        <v>17</v>
      </c>
      <c r="C95" s="10">
        <v>16</v>
      </c>
      <c r="D95" s="11" t="s">
        <v>217</v>
      </c>
      <c r="E95" s="16">
        <v>210010100</v>
      </c>
      <c r="F95" s="10">
        <v>959359</v>
      </c>
      <c r="K95" s="3">
        <v>801220111</v>
      </c>
      <c r="L95" t="s">
        <v>1407</v>
      </c>
      <c r="M95" s="1">
        <v>11</v>
      </c>
      <c r="N95" t="s">
        <v>1409</v>
      </c>
      <c r="O95" t="s">
        <v>374</v>
      </c>
      <c r="P95" s="1">
        <v>962972</v>
      </c>
    </row>
    <row r="96" spans="1:16" x14ac:dyDescent="0.25">
      <c r="A96" s="9" t="s">
        <v>1692</v>
      </c>
      <c r="B96" s="10">
        <v>18</v>
      </c>
      <c r="C96" s="10">
        <v>19</v>
      </c>
      <c r="D96" s="11" t="s">
        <v>1040</v>
      </c>
      <c r="E96" s="16">
        <v>310020201</v>
      </c>
      <c r="F96" s="10">
        <v>959542</v>
      </c>
      <c r="K96" s="3">
        <v>801220112</v>
      </c>
      <c r="L96" t="s">
        <v>1407</v>
      </c>
      <c r="M96" s="1">
        <v>11</v>
      </c>
      <c r="N96" t="s">
        <v>1409</v>
      </c>
      <c r="O96" t="s">
        <v>855</v>
      </c>
      <c r="P96" s="1">
        <v>962973</v>
      </c>
    </row>
    <row r="97" spans="1:16" x14ac:dyDescent="0.25">
      <c r="A97" s="9" t="s">
        <v>1692</v>
      </c>
      <c r="B97" s="10">
        <v>19</v>
      </c>
      <c r="C97" s="10">
        <v>20</v>
      </c>
      <c r="D97" s="11" t="s">
        <v>273</v>
      </c>
      <c r="E97" s="16">
        <v>310020102</v>
      </c>
      <c r="F97" s="10">
        <v>959539</v>
      </c>
      <c r="K97" s="3">
        <v>801220113</v>
      </c>
      <c r="L97" t="s">
        <v>1407</v>
      </c>
      <c r="M97" s="1">
        <v>11</v>
      </c>
      <c r="N97" t="s">
        <v>1409</v>
      </c>
      <c r="O97" t="s">
        <v>375</v>
      </c>
      <c r="P97" s="1">
        <v>962974</v>
      </c>
    </row>
    <row r="98" spans="1:16" x14ac:dyDescent="0.25">
      <c r="A98" s="9" t="s">
        <v>1692</v>
      </c>
      <c r="B98" s="10">
        <v>20</v>
      </c>
      <c r="C98" s="10">
        <v>18</v>
      </c>
      <c r="D98" s="11" t="s">
        <v>1040</v>
      </c>
      <c r="E98" s="16">
        <v>310020201</v>
      </c>
      <c r="F98" s="10">
        <v>959542</v>
      </c>
      <c r="K98" s="3">
        <v>801220114</v>
      </c>
      <c r="L98" t="s">
        <v>1407</v>
      </c>
      <c r="M98" s="1">
        <v>11</v>
      </c>
      <c r="N98" t="s">
        <v>1409</v>
      </c>
      <c r="O98" t="s">
        <v>376</v>
      </c>
      <c r="P98" s="1">
        <v>962977</v>
      </c>
    </row>
    <row r="99" spans="1:16" x14ac:dyDescent="0.25">
      <c r="A99" s="9" t="s">
        <v>1692</v>
      </c>
      <c r="B99" s="10">
        <v>21</v>
      </c>
      <c r="C99" s="10">
        <v>23</v>
      </c>
      <c r="D99" s="11" t="s">
        <v>1040</v>
      </c>
      <c r="E99" s="16">
        <v>310020201</v>
      </c>
      <c r="F99" s="10">
        <v>959542</v>
      </c>
      <c r="K99" s="3">
        <v>801220115</v>
      </c>
      <c r="L99" t="s">
        <v>1407</v>
      </c>
      <c r="M99" s="1">
        <v>11</v>
      </c>
      <c r="N99" t="s">
        <v>1409</v>
      </c>
      <c r="O99" t="s">
        <v>377</v>
      </c>
      <c r="P99" s="1">
        <v>962978</v>
      </c>
    </row>
    <row r="100" spans="1:16" x14ac:dyDescent="0.25">
      <c r="A100" s="9" t="s">
        <v>1692</v>
      </c>
      <c r="B100" s="10">
        <v>22</v>
      </c>
      <c r="C100" s="10">
        <v>24</v>
      </c>
      <c r="D100" s="11" t="s">
        <v>273</v>
      </c>
      <c r="E100" s="16">
        <v>310020102</v>
      </c>
      <c r="F100" s="10">
        <v>959539</v>
      </c>
      <c r="K100" s="3">
        <v>801220116</v>
      </c>
      <c r="L100" t="s">
        <v>1407</v>
      </c>
      <c r="M100" s="1">
        <v>11</v>
      </c>
      <c r="N100" t="s">
        <v>1409</v>
      </c>
      <c r="O100" t="s">
        <v>378</v>
      </c>
      <c r="P100" s="1">
        <v>962979</v>
      </c>
    </row>
    <row r="101" spans="1:16" x14ac:dyDescent="0.25">
      <c r="A101" s="9" t="s">
        <v>1692</v>
      </c>
      <c r="B101" s="10">
        <v>23</v>
      </c>
      <c r="C101" s="10">
        <v>25</v>
      </c>
      <c r="D101" s="11" t="s">
        <v>273</v>
      </c>
      <c r="E101" s="16">
        <v>310020102</v>
      </c>
      <c r="F101" s="10">
        <v>959539</v>
      </c>
      <c r="K101" s="3">
        <v>801220117</v>
      </c>
      <c r="L101" t="s">
        <v>1407</v>
      </c>
      <c r="M101" s="1">
        <v>11</v>
      </c>
      <c r="N101" t="s">
        <v>1409</v>
      </c>
      <c r="O101" t="s">
        <v>379</v>
      </c>
      <c r="P101" s="1">
        <v>962980</v>
      </c>
    </row>
    <row r="102" spans="1:16" x14ac:dyDescent="0.25">
      <c r="A102" s="9" t="s">
        <v>1692</v>
      </c>
      <c r="B102" s="10">
        <v>24</v>
      </c>
      <c r="C102" s="10">
        <v>21</v>
      </c>
      <c r="D102" s="11" t="s">
        <v>1040</v>
      </c>
      <c r="E102" s="16">
        <v>310020201</v>
      </c>
      <c r="F102" s="10">
        <v>959542</v>
      </c>
      <c r="K102" s="3">
        <v>801220118</v>
      </c>
      <c r="L102" t="s">
        <v>1407</v>
      </c>
      <c r="M102" s="1">
        <v>11</v>
      </c>
      <c r="N102" t="s">
        <v>1409</v>
      </c>
      <c r="O102" t="s">
        <v>380</v>
      </c>
      <c r="P102" s="1">
        <v>962981</v>
      </c>
    </row>
    <row r="103" spans="1:16" x14ac:dyDescent="0.25">
      <c r="A103" s="9" t="s">
        <v>1692</v>
      </c>
      <c r="B103" s="10">
        <v>25</v>
      </c>
      <c r="C103" s="10">
        <v>22</v>
      </c>
      <c r="D103" s="11" t="s">
        <v>273</v>
      </c>
      <c r="E103" s="16">
        <v>310020102</v>
      </c>
      <c r="F103" s="10">
        <v>959539</v>
      </c>
      <c r="K103" s="3">
        <v>801230100</v>
      </c>
      <c r="L103" t="s">
        <v>1407</v>
      </c>
      <c r="M103" s="1">
        <v>11</v>
      </c>
      <c r="N103" t="s">
        <v>1410</v>
      </c>
      <c r="O103" t="s">
        <v>830</v>
      </c>
      <c r="P103" s="1">
        <v>962982</v>
      </c>
    </row>
    <row r="104" spans="1:16" x14ac:dyDescent="0.25">
      <c r="K104" s="3">
        <v>801230101</v>
      </c>
      <c r="L104" t="s">
        <v>1407</v>
      </c>
      <c r="M104" s="1">
        <v>11</v>
      </c>
      <c r="N104" t="s">
        <v>1410</v>
      </c>
      <c r="O104" t="s">
        <v>381</v>
      </c>
      <c r="P104" s="1">
        <v>962984</v>
      </c>
    </row>
    <row r="105" spans="1:16" x14ac:dyDescent="0.25">
      <c r="K105" s="3">
        <v>801230102</v>
      </c>
      <c r="L105" t="s">
        <v>1407</v>
      </c>
      <c r="M105" s="1">
        <v>11</v>
      </c>
      <c r="N105" t="s">
        <v>1410</v>
      </c>
      <c r="O105" t="s">
        <v>382</v>
      </c>
      <c r="P105" s="1">
        <v>962986</v>
      </c>
    </row>
    <row r="106" spans="1:16" x14ac:dyDescent="0.25">
      <c r="K106" s="3">
        <v>801230103</v>
      </c>
      <c r="L106" t="s">
        <v>1407</v>
      </c>
      <c r="M106" s="1">
        <v>11</v>
      </c>
      <c r="N106" t="s">
        <v>1410</v>
      </c>
      <c r="O106" t="s">
        <v>383</v>
      </c>
      <c r="P106" s="1">
        <v>962987</v>
      </c>
    </row>
    <row r="107" spans="1:16" x14ac:dyDescent="0.25">
      <c r="K107" s="3">
        <v>801230104</v>
      </c>
      <c r="L107" t="s">
        <v>1407</v>
      </c>
      <c r="M107" s="1">
        <v>11</v>
      </c>
      <c r="N107" t="s">
        <v>1410</v>
      </c>
      <c r="O107" t="s">
        <v>384</v>
      </c>
      <c r="P107" s="1">
        <v>962988</v>
      </c>
    </row>
    <row r="108" spans="1:16" x14ac:dyDescent="0.25">
      <c r="K108" s="3">
        <v>801230105</v>
      </c>
      <c r="L108" t="s">
        <v>1407</v>
      </c>
      <c r="M108" s="1">
        <v>11</v>
      </c>
      <c r="N108" t="s">
        <v>1410</v>
      </c>
      <c r="O108" t="s">
        <v>385</v>
      </c>
      <c r="P108" s="1">
        <v>962990</v>
      </c>
    </row>
    <row r="109" spans="1:16" x14ac:dyDescent="0.25">
      <c r="K109" s="3">
        <v>801230106</v>
      </c>
      <c r="L109" t="s">
        <v>1407</v>
      </c>
      <c r="M109" s="1">
        <v>11</v>
      </c>
      <c r="N109" t="s">
        <v>1410</v>
      </c>
      <c r="O109" t="s">
        <v>386</v>
      </c>
      <c r="P109" s="1">
        <v>962991</v>
      </c>
    </row>
    <row r="110" spans="1:16" x14ac:dyDescent="0.25">
      <c r="K110" s="3">
        <v>801230107</v>
      </c>
      <c r="L110" t="s">
        <v>1407</v>
      </c>
      <c r="M110" s="1">
        <v>11</v>
      </c>
      <c r="N110" t="s">
        <v>1410</v>
      </c>
      <c r="O110" t="s">
        <v>387</v>
      </c>
      <c r="P110" s="1">
        <v>962992</v>
      </c>
    </row>
    <row r="111" spans="1:16" x14ac:dyDescent="0.25">
      <c r="K111" s="3">
        <v>801230108</v>
      </c>
      <c r="L111" t="s">
        <v>1407</v>
      </c>
      <c r="M111" s="1">
        <v>11</v>
      </c>
      <c r="N111" t="s">
        <v>1410</v>
      </c>
      <c r="O111" t="s">
        <v>388</v>
      </c>
      <c r="P111" s="1">
        <v>962993</v>
      </c>
    </row>
    <row r="112" spans="1:16" x14ac:dyDescent="0.25">
      <c r="K112" s="3">
        <v>801240100</v>
      </c>
      <c r="L112" t="s">
        <v>1407</v>
      </c>
      <c r="M112" s="1">
        <v>11</v>
      </c>
      <c r="N112" t="s">
        <v>1411</v>
      </c>
      <c r="O112" t="s">
        <v>831</v>
      </c>
      <c r="P112" s="1">
        <v>962996</v>
      </c>
    </row>
    <row r="113" spans="11:16" x14ac:dyDescent="0.25">
      <c r="K113" s="3">
        <v>801240101</v>
      </c>
      <c r="L113" t="s">
        <v>1407</v>
      </c>
      <c r="M113" s="1">
        <v>11</v>
      </c>
      <c r="N113" t="s">
        <v>1411</v>
      </c>
      <c r="O113" t="s">
        <v>389</v>
      </c>
      <c r="P113" s="1">
        <v>962997</v>
      </c>
    </row>
    <row r="114" spans="11:16" x14ac:dyDescent="0.25">
      <c r="K114" s="3">
        <v>801240102</v>
      </c>
      <c r="L114" t="s">
        <v>1407</v>
      </c>
      <c r="M114" s="1">
        <v>11</v>
      </c>
      <c r="N114" t="s">
        <v>1411</v>
      </c>
      <c r="O114" t="s">
        <v>390</v>
      </c>
      <c r="P114" s="1">
        <v>962998</v>
      </c>
    </row>
    <row r="115" spans="11:16" x14ac:dyDescent="0.25">
      <c r="K115" s="3">
        <v>801240103</v>
      </c>
      <c r="L115" t="s">
        <v>1407</v>
      </c>
      <c r="M115" s="1">
        <v>11</v>
      </c>
      <c r="N115" t="s">
        <v>1411</v>
      </c>
      <c r="O115" t="s">
        <v>391</v>
      </c>
      <c r="P115" s="1">
        <v>962999</v>
      </c>
    </row>
    <row r="116" spans="11:16" x14ac:dyDescent="0.25">
      <c r="K116" s="3">
        <v>801240104</v>
      </c>
      <c r="L116" t="s">
        <v>1407</v>
      </c>
      <c r="M116" s="1">
        <v>11</v>
      </c>
      <c r="N116" t="s">
        <v>1411</v>
      </c>
      <c r="O116" t="s">
        <v>392</v>
      </c>
      <c r="P116" s="1">
        <v>963002</v>
      </c>
    </row>
    <row r="117" spans="11:16" x14ac:dyDescent="0.25">
      <c r="K117" s="3">
        <v>801240105</v>
      </c>
      <c r="L117" t="s">
        <v>1407</v>
      </c>
      <c r="M117" s="1">
        <v>11</v>
      </c>
      <c r="N117" t="s">
        <v>1411</v>
      </c>
      <c r="O117" t="s">
        <v>393</v>
      </c>
      <c r="P117" s="1">
        <v>963003</v>
      </c>
    </row>
    <row r="118" spans="11:16" x14ac:dyDescent="0.25">
      <c r="K118" s="3">
        <v>801240106</v>
      </c>
      <c r="L118" t="s">
        <v>1407</v>
      </c>
      <c r="M118" s="1">
        <v>11</v>
      </c>
      <c r="N118" t="s">
        <v>1411</v>
      </c>
      <c r="O118" t="s">
        <v>394</v>
      </c>
      <c r="P118" s="1">
        <v>963005</v>
      </c>
    </row>
    <row r="119" spans="11:16" x14ac:dyDescent="0.25">
      <c r="K119" s="3">
        <v>801240107</v>
      </c>
      <c r="L119" t="s">
        <v>1407</v>
      </c>
      <c r="M119" s="1">
        <v>11</v>
      </c>
      <c r="N119" t="s">
        <v>1411</v>
      </c>
      <c r="O119" t="s">
        <v>395</v>
      </c>
      <c r="P119" s="1">
        <v>963006</v>
      </c>
    </row>
    <row r="120" spans="11:16" x14ac:dyDescent="0.25">
      <c r="K120" s="3">
        <v>801240108</v>
      </c>
      <c r="L120" t="s">
        <v>1407</v>
      </c>
      <c r="M120" s="1">
        <v>11</v>
      </c>
      <c r="N120" t="s">
        <v>1411</v>
      </c>
      <c r="O120" t="s">
        <v>396</v>
      </c>
      <c r="P120" s="1">
        <v>963007</v>
      </c>
    </row>
    <row r="121" spans="11:16" x14ac:dyDescent="0.25">
      <c r="K121" s="3">
        <v>801240109</v>
      </c>
      <c r="L121" t="s">
        <v>1407</v>
      </c>
      <c r="M121" s="1">
        <v>11</v>
      </c>
      <c r="N121" t="s">
        <v>1411</v>
      </c>
      <c r="O121" t="s">
        <v>397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1412</v>
      </c>
      <c r="O122" t="s">
        <v>832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1412</v>
      </c>
      <c r="O123" t="s">
        <v>398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1412</v>
      </c>
      <c r="O124" t="s">
        <v>399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1412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1412</v>
      </c>
      <c r="O126" t="s">
        <v>400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1412</v>
      </c>
      <c r="O127" t="s">
        <v>401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1413</v>
      </c>
      <c r="O128" t="s">
        <v>833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1413</v>
      </c>
      <c r="O129" t="s">
        <v>402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1413</v>
      </c>
      <c r="O130" t="s">
        <v>403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1413</v>
      </c>
      <c r="O131" t="s">
        <v>404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1413</v>
      </c>
      <c r="O132" t="s">
        <v>405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1413</v>
      </c>
      <c r="O133" t="s">
        <v>406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1414</v>
      </c>
      <c r="O134" t="s">
        <v>834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1414</v>
      </c>
      <c r="O135" t="s">
        <v>407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1414</v>
      </c>
      <c r="O136" t="s">
        <v>408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1414</v>
      </c>
      <c r="O137" t="s">
        <v>409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1414</v>
      </c>
      <c r="O138" t="s">
        <v>410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1415</v>
      </c>
      <c r="O139" t="s">
        <v>835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1415</v>
      </c>
      <c r="O140" t="s">
        <v>411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1415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1415</v>
      </c>
      <c r="O142" t="s">
        <v>412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1415</v>
      </c>
      <c r="O143" t="s">
        <v>413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1415</v>
      </c>
      <c r="O144" t="s">
        <v>414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1415</v>
      </c>
      <c r="O145" t="s">
        <v>415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1416</v>
      </c>
      <c r="O146" t="s">
        <v>836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1416</v>
      </c>
      <c r="O147" t="s">
        <v>416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1416</v>
      </c>
      <c r="O148" t="s">
        <v>417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1416</v>
      </c>
      <c r="O149" t="s">
        <v>418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1416</v>
      </c>
      <c r="O150" t="s">
        <v>419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1416</v>
      </c>
      <c r="O151" t="s">
        <v>420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1417</v>
      </c>
      <c r="O152" t="s">
        <v>837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1417</v>
      </c>
      <c r="O153" t="s">
        <v>421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1417</v>
      </c>
      <c r="O154" t="s">
        <v>422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1417</v>
      </c>
      <c r="O155" t="s">
        <v>423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1417</v>
      </c>
      <c r="O156" t="s">
        <v>424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1417</v>
      </c>
      <c r="O157" t="s">
        <v>425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1417</v>
      </c>
      <c r="O158" t="s">
        <v>426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1417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1417</v>
      </c>
      <c r="O160" t="s">
        <v>427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1417</v>
      </c>
      <c r="O161" t="s">
        <v>428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1417</v>
      </c>
      <c r="O162" t="s">
        <v>429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1417</v>
      </c>
      <c r="O163" t="s">
        <v>430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1417</v>
      </c>
      <c r="O164" t="s">
        <v>431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1418</v>
      </c>
      <c r="O165" t="s">
        <v>824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1418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1418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1419</v>
      </c>
      <c r="O168" t="s">
        <v>825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1419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1419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1419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1419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1419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1419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1420</v>
      </c>
      <c r="O175" t="s">
        <v>826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1420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1420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1421</v>
      </c>
      <c r="O178" t="s">
        <v>827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1421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1421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1421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1421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1422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1422</v>
      </c>
      <c r="O184" t="s">
        <v>907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1422</v>
      </c>
      <c r="O185" t="s">
        <v>908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1422</v>
      </c>
      <c r="O186" t="s">
        <v>909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1422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1423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1423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1423</v>
      </c>
      <c r="O190" t="s">
        <v>910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1423</v>
      </c>
      <c r="O191" t="s">
        <v>911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1423</v>
      </c>
      <c r="O192" t="s">
        <v>912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1423</v>
      </c>
      <c r="O193" t="s">
        <v>913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1423</v>
      </c>
      <c r="O194" t="s">
        <v>914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1423</v>
      </c>
      <c r="O195" t="s">
        <v>915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1423</v>
      </c>
      <c r="O196" t="s">
        <v>916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1423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1423</v>
      </c>
      <c r="O198" t="s">
        <v>917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1423</v>
      </c>
      <c r="O199" t="s">
        <v>918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1423</v>
      </c>
      <c r="O200" t="s">
        <v>919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1423</v>
      </c>
      <c r="O201" t="s">
        <v>920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1423</v>
      </c>
      <c r="O202" t="s">
        <v>921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1423</v>
      </c>
      <c r="O203" t="s">
        <v>922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1423</v>
      </c>
      <c r="O204" t="s">
        <v>923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1423</v>
      </c>
      <c r="O205" t="s">
        <v>924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1423</v>
      </c>
      <c r="O206" t="s">
        <v>925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1423</v>
      </c>
      <c r="O207" t="s">
        <v>926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1424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1424</v>
      </c>
      <c r="O209" t="s">
        <v>927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1424</v>
      </c>
      <c r="O210" t="s">
        <v>928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1424</v>
      </c>
      <c r="O211" t="s">
        <v>929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1424</v>
      </c>
      <c r="O212" t="s">
        <v>930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1424</v>
      </c>
      <c r="O213" t="s">
        <v>931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1424</v>
      </c>
      <c r="O214" t="s">
        <v>932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1424</v>
      </c>
      <c r="O215" t="s">
        <v>933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1424</v>
      </c>
      <c r="O216" t="s">
        <v>934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1424</v>
      </c>
      <c r="O217" t="s">
        <v>935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1425</v>
      </c>
      <c r="O218" t="s">
        <v>936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1425</v>
      </c>
      <c r="O219" t="s">
        <v>937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1425</v>
      </c>
      <c r="O220" t="s">
        <v>938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1425</v>
      </c>
      <c r="O221" t="s">
        <v>939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1425</v>
      </c>
      <c r="O222" t="s">
        <v>940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1425</v>
      </c>
      <c r="O223" t="s">
        <v>941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1425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1425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1425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1426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1426</v>
      </c>
      <c r="O228" t="s">
        <v>942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1426</v>
      </c>
      <c r="O229" t="s">
        <v>943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1427</v>
      </c>
      <c r="O230" t="s">
        <v>944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1427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1427</v>
      </c>
      <c r="O232" t="s">
        <v>945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1427</v>
      </c>
      <c r="O233" t="s">
        <v>946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1427</v>
      </c>
      <c r="O234" t="s">
        <v>947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1427</v>
      </c>
      <c r="O235" t="s">
        <v>948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1427</v>
      </c>
      <c r="O236" t="s">
        <v>949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1427</v>
      </c>
      <c r="O237" t="s">
        <v>950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1427</v>
      </c>
      <c r="O238" t="s">
        <v>951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1427</v>
      </c>
      <c r="O239" t="s">
        <v>1155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1427</v>
      </c>
      <c r="O240" t="s">
        <v>952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1427</v>
      </c>
      <c r="O241" t="s">
        <v>953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1427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1427</v>
      </c>
      <c r="O243" t="s">
        <v>954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1427</v>
      </c>
      <c r="O244" t="s">
        <v>955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1427</v>
      </c>
      <c r="O245" t="s">
        <v>956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1427</v>
      </c>
      <c r="O246" t="s">
        <v>957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1427</v>
      </c>
      <c r="O247" t="s">
        <v>958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1428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1428</v>
      </c>
      <c r="O249" t="s">
        <v>959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1428</v>
      </c>
      <c r="O250" t="s">
        <v>960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1428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1428</v>
      </c>
      <c r="O252" t="s">
        <v>961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1428</v>
      </c>
      <c r="O253" t="s">
        <v>962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1428</v>
      </c>
      <c r="O254" t="s">
        <v>963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1429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1429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1429</v>
      </c>
      <c r="O257" t="s">
        <v>964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1429</v>
      </c>
      <c r="O258" t="s">
        <v>965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1429</v>
      </c>
      <c r="O259" t="s">
        <v>966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1430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1430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1430</v>
      </c>
      <c r="O262" t="s">
        <v>967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1430</v>
      </c>
      <c r="O263" t="s">
        <v>968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1430</v>
      </c>
      <c r="O264" t="s">
        <v>969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1430</v>
      </c>
      <c r="O265" t="s">
        <v>970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1430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1430</v>
      </c>
      <c r="O267" t="s">
        <v>971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1430</v>
      </c>
      <c r="O268" t="s">
        <v>1431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1422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1432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1432</v>
      </c>
      <c r="O271" t="s">
        <v>972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1432</v>
      </c>
      <c r="O272" t="s">
        <v>973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1432</v>
      </c>
      <c r="O273" t="s">
        <v>974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1432</v>
      </c>
      <c r="O274" t="s">
        <v>922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1432</v>
      </c>
      <c r="O275" t="s">
        <v>975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1432</v>
      </c>
      <c r="O276" t="s">
        <v>976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1433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1433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1433</v>
      </c>
      <c r="O279" t="s">
        <v>977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1433</v>
      </c>
      <c r="O280" t="s">
        <v>978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1433</v>
      </c>
      <c r="O281" t="s">
        <v>979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1433</v>
      </c>
      <c r="O282" t="s">
        <v>980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1433</v>
      </c>
      <c r="O283" t="s">
        <v>981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1433</v>
      </c>
      <c r="O284" t="s">
        <v>982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1433</v>
      </c>
      <c r="O285" t="s">
        <v>983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1433</v>
      </c>
      <c r="O286" t="s">
        <v>984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1433</v>
      </c>
      <c r="O287" t="s">
        <v>985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1433</v>
      </c>
      <c r="O288" t="s">
        <v>986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1433</v>
      </c>
      <c r="O289" t="s">
        <v>1154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1433</v>
      </c>
      <c r="O290" t="s">
        <v>987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1434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1434</v>
      </c>
      <c r="O292" t="s">
        <v>960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1434</v>
      </c>
      <c r="O293" t="s">
        <v>988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1434</v>
      </c>
      <c r="O294" t="s">
        <v>989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1434</v>
      </c>
      <c r="O295" t="s">
        <v>990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1434</v>
      </c>
      <c r="O296" t="s">
        <v>991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1434</v>
      </c>
      <c r="O297" t="s">
        <v>992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1434</v>
      </c>
      <c r="O298" t="s">
        <v>993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1434</v>
      </c>
      <c r="O299" t="s">
        <v>962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1434</v>
      </c>
      <c r="O300" t="s">
        <v>994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1434</v>
      </c>
      <c r="O301" t="s">
        <v>995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1435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1435</v>
      </c>
      <c r="O303" t="s">
        <v>996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1435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1435</v>
      </c>
      <c r="O305" t="s">
        <v>997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1435</v>
      </c>
      <c r="O306" t="s">
        <v>998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1436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1436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1436</v>
      </c>
      <c r="O309" t="s">
        <v>999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1436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1436</v>
      </c>
      <c r="O311" t="s">
        <v>1000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1437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1437</v>
      </c>
      <c r="O313" t="s">
        <v>1001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1437</v>
      </c>
      <c r="O314" t="s">
        <v>1002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1437</v>
      </c>
      <c r="O315" t="s">
        <v>1003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1437</v>
      </c>
      <c r="O316" t="s">
        <v>1004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1437</v>
      </c>
      <c r="O317" t="s">
        <v>1005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1437</v>
      </c>
      <c r="O318" t="s">
        <v>1006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1437</v>
      </c>
      <c r="O319" t="s">
        <v>1007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1437</v>
      </c>
      <c r="O320" t="s">
        <v>1008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1437</v>
      </c>
      <c r="O321" t="s">
        <v>1009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1437</v>
      </c>
      <c r="O322" t="s">
        <v>1010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1437</v>
      </c>
      <c r="O323" t="s">
        <v>1011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1437</v>
      </c>
      <c r="O324" t="s">
        <v>1012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1437</v>
      </c>
      <c r="O325" t="s">
        <v>1013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1437</v>
      </c>
      <c r="O326" t="s">
        <v>1014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1438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1438</v>
      </c>
      <c r="O328" t="s">
        <v>1015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1438</v>
      </c>
      <c r="O329" t="s">
        <v>1016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1438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1438</v>
      </c>
      <c r="O331" t="s">
        <v>1017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1438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1438</v>
      </c>
      <c r="O333" t="s">
        <v>1156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1438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1438</v>
      </c>
      <c r="O335" t="s">
        <v>1018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1439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1439</v>
      </c>
      <c r="O337" t="s">
        <v>1019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1439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1439</v>
      </c>
      <c r="O339" t="s">
        <v>1020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1439</v>
      </c>
      <c r="O340" t="s">
        <v>1021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1439</v>
      </c>
      <c r="O341" t="s">
        <v>1022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1440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1440</v>
      </c>
      <c r="O343" t="s">
        <v>1023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1440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1440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1440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1440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1440</v>
      </c>
      <c r="O348" t="s">
        <v>1024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1440</v>
      </c>
      <c r="O349" t="s">
        <v>1025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1440</v>
      </c>
      <c r="O350" t="s">
        <v>1026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1440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1440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1440</v>
      </c>
      <c r="O353" t="s">
        <v>1027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1440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1440</v>
      </c>
      <c r="O355" t="s">
        <v>1028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1440</v>
      </c>
      <c r="O356" t="s">
        <v>1029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1440</v>
      </c>
      <c r="O357" t="s">
        <v>1030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1440</v>
      </c>
      <c r="O358" t="s">
        <v>1031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1441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1441</v>
      </c>
      <c r="O360" t="s">
        <v>1032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1441</v>
      </c>
      <c r="O361" t="s">
        <v>1033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1441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1441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1442</v>
      </c>
      <c r="O364" t="s">
        <v>1266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1442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1442</v>
      </c>
      <c r="O366" t="s">
        <v>1267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1442</v>
      </c>
      <c r="O367" t="s">
        <v>1268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1442</v>
      </c>
      <c r="O368" t="s">
        <v>1269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1443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1443</v>
      </c>
      <c r="O370" t="s">
        <v>1270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1443</v>
      </c>
      <c r="O371" t="s">
        <v>1271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1443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1443</v>
      </c>
      <c r="O373" t="s">
        <v>1272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1444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1444</v>
      </c>
      <c r="O375" t="s">
        <v>1273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1444</v>
      </c>
      <c r="O376" t="s">
        <v>1274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1444</v>
      </c>
      <c r="O377" t="s">
        <v>1275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1444</v>
      </c>
      <c r="O378" t="s">
        <v>1276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1444</v>
      </c>
      <c r="O379" t="s">
        <v>1277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1444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1445</v>
      </c>
      <c r="O381" t="s">
        <v>1278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1445</v>
      </c>
      <c r="O382" t="s">
        <v>1279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1445</v>
      </c>
      <c r="O383" t="s">
        <v>1280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1445</v>
      </c>
      <c r="O384" t="s">
        <v>1281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1445</v>
      </c>
      <c r="O385" t="s">
        <v>1282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1445</v>
      </c>
      <c r="O386" t="s">
        <v>1283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1445</v>
      </c>
      <c r="O387" t="s">
        <v>1284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1445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1445</v>
      </c>
      <c r="O389" t="s">
        <v>1285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1445</v>
      </c>
      <c r="O390" t="s">
        <v>1286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1446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1446</v>
      </c>
      <c r="O392" t="s">
        <v>1287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1446</v>
      </c>
      <c r="O393" t="s">
        <v>1288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1446</v>
      </c>
      <c r="O394" t="s">
        <v>1289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1446</v>
      </c>
      <c r="O395" t="s">
        <v>1290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1446</v>
      </c>
      <c r="O396" t="s">
        <v>1291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1446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1446</v>
      </c>
      <c r="O398" t="s">
        <v>1292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1446</v>
      </c>
      <c r="O399" t="s">
        <v>1293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1446</v>
      </c>
      <c r="O400" t="s">
        <v>1294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1446</v>
      </c>
      <c r="O401" t="s">
        <v>1295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1446</v>
      </c>
      <c r="O402" t="s">
        <v>1296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1446</v>
      </c>
      <c r="O403" t="s">
        <v>1297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1446</v>
      </c>
      <c r="O404" t="s">
        <v>1298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1446</v>
      </c>
      <c r="O405" t="s">
        <v>1299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1446</v>
      </c>
      <c r="O406" t="s">
        <v>1322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1446</v>
      </c>
      <c r="O407" t="s">
        <v>1300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1446</v>
      </c>
      <c r="O408" t="s">
        <v>1323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1446</v>
      </c>
      <c r="O409" t="s">
        <v>1324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1446</v>
      </c>
      <c r="O410" t="s">
        <v>1325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1446</v>
      </c>
      <c r="O411" t="s">
        <v>1326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1446</v>
      </c>
      <c r="O412" t="s">
        <v>1194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1446</v>
      </c>
      <c r="O413" t="s">
        <v>1195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1446</v>
      </c>
      <c r="O414" t="s">
        <v>1196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1446</v>
      </c>
      <c r="O415" t="s">
        <v>1197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1446</v>
      </c>
      <c r="O416" t="s">
        <v>1198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1446</v>
      </c>
      <c r="O417" t="s">
        <v>1199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1446</v>
      </c>
      <c r="O418" t="s">
        <v>1200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1446</v>
      </c>
      <c r="O419" t="s">
        <v>1201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1446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1446</v>
      </c>
      <c r="O421" t="s">
        <v>1202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1446</v>
      </c>
      <c r="O422" t="s">
        <v>1203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1446</v>
      </c>
      <c r="O423" t="s">
        <v>1204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1446</v>
      </c>
      <c r="O424" t="s">
        <v>1205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1446</v>
      </c>
      <c r="O425" t="s">
        <v>1206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1446</v>
      </c>
      <c r="O426" t="s">
        <v>1207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1446</v>
      </c>
      <c r="O427" t="s">
        <v>1208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1446</v>
      </c>
      <c r="O428" t="s">
        <v>1209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1446</v>
      </c>
      <c r="O429" t="s">
        <v>1210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1446</v>
      </c>
      <c r="O430" t="s">
        <v>1211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1446</v>
      </c>
      <c r="O431" t="s">
        <v>1212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1446</v>
      </c>
      <c r="O432" t="s">
        <v>1213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1446</v>
      </c>
      <c r="O433" t="s">
        <v>1214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1446</v>
      </c>
      <c r="O434" t="s">
        <v>1215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1446</v>
      </c>
      <c r="O435" t="s">
        <v>1216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1447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1447</v>
      </c>
      <c r="O437" t="s">
        <v>1327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1447</v>
      </c>
      <c r="O438" t="s">
        <v>1328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1447</v>
      </c>
      <c r="O439" t="s">
        <v>1329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1447</v>
      </c>
      <c r="O440" t="s">
        <v>1330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1447</v>
      </c>
      <c r="O441" t="s">
        <v>1331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1447</v>
      </c>
      <c r="O442" t="s">
        <v>1301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1447</v>
      </c>
      <c r="O443" t="s">
        <v>1302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1447</v>
      </c>
      <c r="O444" t="s">
        <v>1303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1448</v>
      </c>
      <c r="O445" t="s">
        <v>1339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1448</v>
      </c>
      <c r="O446" t="s">
        <v>1340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1448</v>
      </c>
      <c r="O447" t="s">
        <v>1341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1448</v>
      </c>
      <c r="O448" t="s">
        <v>1342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1448</v>
      </c>
      <c r="O449" t="s">
        <v>1343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1448</v>
      </c>
      <c r="O450" t="s">
        <v>1344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1448</v>
      </c>
      <c r="O451" t="s">
        <v>1345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1448</v>
      </c>
      <c r="O452" t="s">
        <v>1346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1448</v>
      </c>
      <c r="O453" t="s">
        <v>1347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1448</v>
      </c>
      <c r="O454" t="s">
        <v>1348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1448</v>
      </c>
      <c r="O455" t="s">
        <v>1349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1448</v>
      </c>
      <c r="O456" t="s">
        <v>1350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1448</v>
      </c>
      <c r="O457" t="s">
        <v>1351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1448</v>
      </c>
      <c r="O458" t="s">
        <v>1352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1448</v>
      </c>
      <c r="O459" t="s">
        <v>1353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1448</v>
      </c>
      <c r="O460" t="s">
        <v>1354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1448</v>
      </c>
      <c r="O461" t="s">
        <v>1355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1448</v>
      </c>
      <c r="O462" t="s">
        <v>1356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1448</v>
      </c>
      <c r="O463" t="s">
        <v>1357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1448</v>
      </c>
      <c r="O464" t="s">
        <v>1358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1448</v>
      </c>
      <c r="O465" t="s">
        <v>1359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1448</v>
      </c>
      <c r="O466" t="s">
        <v>1360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1448</v>
      </c>
      <c r="O467" t="s">
        <v>1361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1448</v>
      </c>
      <c r="O468" t="s">
        <v>1362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1448</v>
      </c>
      <c r="O469" t="s">
        <v>1363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1448</v>
      </c>
      <c r="O470" t="s">
        <v>1364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1448</v>
      </c>
      <c r="O471" t="s">
        <v>1365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1448</v>
      </c>
      <c r="O472" t="s">
        <v>1217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1448</v>
      </c>
      <c r="O473" t="s">
        <v>1332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1448</v>
      </c>
      <c r="O474" t="s">
        <v>1304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1448</v>
      </c>
      <c r="O475" t="s">
        <v>1305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1448</v>
      </c>
      <c r="O476" t="s">
        <v>1333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1448</v>
      </c>
      <c r="O477" t="s">
        <v>1218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1448</v>
      </c>
      <c r="O478" t="s">
        <v>1219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1448</v>
      </c>
      <c r="O479" t="s">
        <v>1220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1448</v>
      </c>
      <c r="O480" t="s">
        <v>1334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1448</v>
      </c>
      <c r="O481" t="s">
        <v>1221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1448</v>
      </c>
      <c r="O482" t="s">
        <v>1222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1448</v>
      </c>
      <c r="O483" t="s">
        <v>1223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1448</v>
      </c>
      <c r="O484" t="s">
        <v>1224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1448</v>
      </c>
      <c r="O485" t="s">
        <v>1225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1448</v>
      </c>
      <c r="O486" t="s">
        <v>1226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1448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1449</v>
      </c>
      <c r="O488" t="s">
        <v>1306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1450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1450</v>
      </c>
      <c r="O490" t="s">
        <v>1307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1450</v>
      </c>
      <c r="O491" t="s">
        <v>1308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1450</v>
      </c>
      <c r="O492" t="s">
        <v>1309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1450</v>
      </c>
      <c r="O493" t="s">
        <v>1310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1450</v>
      </c>
      <c r="O494" t="s">
        <v>1311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1450</v>
      </c>
      <c r="O495" t="s">
        <v>1312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1450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1450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1450</v>
      </c>
      <c r="O498" t="s">
        <v>1313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1451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1451</v>
      </c>
      <c r="O500" t="s">
        <v>1314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1451</v>
      </c>
      <c r="O501" t="s">
        <v>1315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1451</v>
      </c>
      <c r="O502" t="s">
        <v>1316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1451</v>
      </c>
      <c r="O503" t="s">
        <v>1317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1451</v>
      </c>
      <c r="O504" t="s">
        <v>1318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1451</v>
      </c>
      <c r="O505" t="s">
        <v>1319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1451</v>
      </c>
      <c r="O506" t="s">
        <v>1320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1451</v>
      </c>
      <c r="O507" t="s">
        <v>1321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1452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1452</v>
      </c>
      <c r="O509" t="s">
        <v>1227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1452</v>
      </c>
      <c r="O510" t="s">
        <v>1228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1452</v>
      </c>
      <c r="O511" t="s">
        <v>1229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1452</v>
      </c>
      <c r="O512" t="s">
        <v>1230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1452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1453</v>
      </c>
      <c r="O514" t="s">
        <v>1231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1453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1453</v>
      </c>
      <c r="O516" t="s">
        <v>1232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1453</v>
      </c>
      <c r="O517" t="s">
        <v>1233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1453</v>
      </c>
      <c r="O518" t="s">
        <v>1234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1453</v>
      </c>
      <c r="O519" t="s">
        <v>1235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1453</v>
      </c>
      <c r="O520" t="s">
        <v>1236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1453</v>
      </c>
      <c r="O521" t="s">
        <v>1237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1453</v>
      </c>
      <c r="O522" t="s">
        <v>1238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1453</v>
      </c>
      <c r="O523" t="s">
        <v>1239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1453</v>
      </c>
      <c r="O524" t="s">
        <v>1240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1453</v>
      </c>
      <c r="O525" t="s">
        <v>1241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1453</v>
      </c>
      <c r="O526" t="s">
        <v>1242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1453</v>
      </c>
      <c r="O527" t="s">
        <v>1243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1453</v>
      </c>
      <c r="O528" t="s">
        <v>1244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1453</v>
      </c>
      <c r="O529" t="s">
        <v>1245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1454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1454</v>
      </c>
      <c r="O531" t="s">
        <v>1246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1454</v>
      </c>
      <c r="O532" t="s">
        <v>1247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1454</v>
      </c>
      <c r="O533" t="s">
        <v>1248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1455</v>
      </c>
      <c r="O534" t="s">
        <v>1249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1455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1455</v>
      </c>
      <c r="O536" t="s">
        <v>1250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1455</v>
      </c>
      <c r="O537" t="s">
        <v>913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1455</v>
      </c>
      <c r="O538" t="s">
        <v>1251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1455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1455</v>
      </c>
      <c r="O540" t="s">
        <v>1252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1455</v>
      </c>
      <c r="O541" t="s">
        <v>1253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1455</v>
      </c>
      <c r="O542" t="s">
        <v>1254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1455</v>
      </c>
      <c r="O543" t="s">
        <v>1255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1455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1455</v>
      </c>
      <c r="O545" t="s">
        <v>1256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1455</v>
      </c>
      <c r="O546" t="s">
        <v>1257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1456</v>
      </c>
      <c r="O547" t="s">
        <v>1366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1456</v>
      </c>
      <c r="O548" t="s">
        <v>1367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1456</v>
      </c>
      <c r="O549" t="s">
        <v>1368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1456</v>
      </c>
      <c r="O550" t="s">
        <v>1369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1456</v>
      </c>
      <c r="O551" t="s">
        <v>1370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1456</v>
      </c>
      <c r="O552" t="s">
        <v>1371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1456</v>
      </c>
      <c r="O553" t="s">
        <v>1372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1456</v>
      </c>
      <c r="O554" t="s">
        <v>1373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1456</v>
      </c>
      <c r="O555" t="s">
        <v>1374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1456</v>
      </c>
      <c r="O556" t="s">
        <v>1375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1456</v>
      </c>
      <c r="O557" t="s">
        <v>1376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1456</v>
      </c>
      <c r="O558" t="s">
        <v>1258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1456</v>
      </c>
      <c r="O559" t="s">
        <v>1259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1456</v>
      </c>
      <c r="O560" t="s">
        <v>1260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1456</v>
      </c>
      <c r="O561" t="s">
        <v>1261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1457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1457</v>
      </c>
      <c r="O563" t="s">
        <v>1262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1457</v>
      </c>
      <c r="O564" t="s">
        <v>1263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1457</v>
      </c>
      <c r="O565" t="s">
        <v>1264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1457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1457</v>
      </c>
      <c r="O567" t="s">
        <v>1265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1458</v>
      </c>
      <c r="O568" t="s">
        <v>474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1458</v>
      </c>
      <c r="O569" t="s">
        <v>475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1458</v>
      </c>
      <c r="O570" t="s">
        <v>476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1459</v>
      </c>
      <c r="O571" t="s">
        <v>477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1459</v>
      </c>
      <c r="O572" t="s">
        <v>889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1459</v>
      </c>
      <c r="O573" t="s">
        <v>890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1459</v>
      </c>
      <c r="O574" t="s">
        <v>891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1459</v>
      </c>
      <c r="O575" t="s">
        <v>478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1459</v>
      </c>
      <c r="O576" t="s">
        <v>479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1460</v>
      </c>
      <c r="O577" t="s">
        <v>1176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1460</v>
      </c>
      <c r="O578" t="s">
        <v>480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1460</v>
      </c>
      <c r="O579" t="s">
        <v>1178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1460</v>
      </c>
      <c r="O580" t="s">
        <v>481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1461</v>
      </c>
      <c r="O581" t="s">
        <v>1179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1461</v>
      </c>
      <c r="O582" t="s">
        <v>892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1461</v>
      </c>
      <c r="O583" t="s">
        <v>482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1461</v>
      </c>
      <c r="O584" t="s">
        <v>893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1461</v>
      </c>
      <c r="O585" t="s">
        <v>483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1462</v>
      </c>
      <c r="O586" t="s">
        <v>1183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1462</v>
      </c>
      <c r="O587" t="s">
        <v>484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1462</v>
      </c>
      <c r="O588" t="s">
        <v>485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1462</v>
      </c>
      <c r="O589" t="s">
        <v>486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1462</v>
      </c>
      <c r="O590" t="s">
        <v>487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1463</v>
      </c>
      <c r="O591" t="s">
        <v>1188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1463</v>
      </c>
      <c r="O592" t="s">
        <v>899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1463</v>
      </c>
      <c r="O593" t="s">
        <v>1189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1463</v>
      </c>
      <c r="O594" t="s">
        <v>904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1463</v>
      </c>
      <c r="O595" t="s">
        <v>905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1464</v>
      </c>
      <c r="O596" t="s">
        <v>454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1464</v>
      </c>
      <c r="O597" t="s">
        <v>455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1464</v>
      </c>
      <c r="O598" t="s">
        <v>1169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1464</v>
      </c>
      <c r="O599" t="s">
        <v>1171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1464</v>
      </c>
      <c r="O600" t="s">
        <v>456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1464</v>
      </c>
      <c r="O601" t="s">
        <v>1172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1465</v>
      </c>
      <c r="O602" t="s">
        <v>457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1465</v>
      </c>
      <c r="O603" t="s">
        <v>1174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1465</v>
      </c>
      <c r="O604" t="s">
        <v>458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1465</v>
      </c>
      <c r="O605" t="s">
        <v>459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1465</v>
      </c>
      <c r="O606" t="s">
        <v>460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1465</v>
      </c>
      <c r="O607" t="s">
        <v>461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1466</v>
      </c>
      <c r="O608" t="s">
        <v>1175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1466</v>
      </c>
      <c r="O609" t="s">
        <v>462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1466</v>
      </c>
      <c r="O610" t="s">
        <v>463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1467</v>
      </c>
      <c r="O611" t="s">
        <v>1177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1467</v>
      </c>
      <c r="O612" t="s">
        <v>1180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1467</v>
      </c>
      <c r="O613" t="s">
        <v>464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1467</v>
      </c>
      <c r="O614" t="s">
        <v>465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1468</v>
      </c>
      <c r="O615" t="s">
        <v>466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1468</v>
      </c>
      <c r="O616" t="s">
        <v>467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1468</v>
      </c>
      <c r="O617" t="s">
        <v>468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1468</v>
      </c>
      <c r="O618" t="s">
        <v>469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1468</v>
      </c>
      <c r="O619" t="s">
        <v>470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1468</v>
      </c>
      <c r="O620" t="s">
        <v>1184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1468</v>
      </c>
      <c r="O621" t="s">
        <v>896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1469</v>
      </c>
      <c r="O622" t="s">
        <v>897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1469</v>
      </c>
      <c r="O623" t="s">
        <v>898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1470</v>
      </c>
      <c r="O624" t="s">
        <v>471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1470</v>
      </c>
      <c r="O625" t="s">
        <v>472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1470</v>
      </c>
      <c r="O626" t="s">
        <v>1187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1470</v>
      </c>
      <c r="O627" t="s">
        <v>473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1470</v>
      </c>
      <c r="O628" t="s">
        <v>1190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1471</v>
      </c>
      <c r="O629" t="s">
        <v>851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1471</v>
      </c>
      <c r="O630" t="s">
        <v>888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1471</v>
      </c>
      <c r="O631" t="s">
        <v>1161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1471</v>
      </c>
      <c r="O632" t="s">
        <v>842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1471</v>
      </c>
      <c r="O633" t="s">
        <v>843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1472</v>
      </c>
      <c r="O634" t="s">
        <v>1162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1472</v>
      </c>
      <c r="O635" t="s">
        <v>844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1472</v>
      </c>
      <c r="O636" t="s">
        <v>1163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1473</v>
      </c>
      <c r="O637" t="s">
        <v>845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1473</v>
      </c>
      <c r="O638" t="s">
        <v>1164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1473</v>
      </c>
      <c r="O639" t="s">
        <v>1165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1473</v>
      </c>
      <c r="O640" t="s">
        <v>894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1474</v>
      </c>
      <c r="O641" t="s">
        <v>846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1474</v>
      </c>
      <c r="O642" t="s">
        <v>1166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1474</v>
      </c>
      <c r="O643" t="s">
        <v>895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1474</v>
      </c>
      <c r="O644" t="s">
        <v>1167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1474</v>
      </c>
      <c r="O645" t="s">
        <v>1168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1475</v>
      </c>
      <c r="O646" t="s">
        <v>900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1475</v>
      </c>
      <c r="O647" t="s">
        <v>901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1475</v>
      </c>
      <c r="O648" t="s">
        <v>902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1476</v>
      </c>
      <c r="O649" t="s">
        <v>903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1477</v>
      </c>
      <c r="O650" t="s">
        <v>1170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1477</v>
      </c>
      <c r="O651" t="s">
        <v>838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1477</v>
      </c>
      <c r="O652" t="s">
        <v>432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1477</v>
      </c>
      <c r="O653" t="s">
        <v>433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1478</v>
      </c>
      <c r="O654" t="s">
        <v>434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1478</v>
      </c>
      <c r="O655" t="s">
        <v>435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1478</v>
      </c>
      <c r="O656" t="s">
        <v>436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1478</v>
      </c>
      <c r="O657" t="s">
        <v>437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1478</v>
      </c>
      <c r="O658" t="s">
        <v>438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1478</v>
      </c>
      <c r="O659" t="s">
        <v>1173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1479</v>
      </c>
      <c r="O660" t="s">
        <v>439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1479</v>
      </c>
      <c r="O661" t="s">
        <v>440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1479</v>
      </c>
      <c r="O662" t="s">
        <v>441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1479</v>
      </c>
      <c r="O663" t="s">
        <v>442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1479</v>
      </c>
      <c r="O664" t="s">
        <v>443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1479</v>
      </c>
      <c r="O665" t="s">
        <v>444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1479</v>
      </c>
      <c r="O666" t="s">
        <v>445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1479</v>
      </c>
      <c r="O667" t="s">
        <v>446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1480</v>
      </c>
      <c r="O668" t="s">
        <v>447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1480</v>
      </c>
      <c r="O669" t="s">
        <v>448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1480</v>
      </c>
      <c r="O670" t="s">
        <v>449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1481</v>
      </c>
      <c r="O671" t="s">
        <v>839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1481</v>
      </c>
      <c r="O672" t="s">
        <v>840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1481</v>
      </c>
      <c r="O673" t="s">
        <v>1181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1482</v>
      </c>
      <c r="O674" t="s">
        <v>841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1482</v>
      </c>
      <c r="O675" t="s">
        <v>450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1482</v>
      </c>
      <c r="O676" t="s">
        <v>1182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1483</v>
      </c>
      <c r="O677" t="s">
        <v>451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1483</v>
      </c>
      <c r="O678" t="s">
        <v>452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1483</v>
      </c>
      <c r="O679" t="s">
        <v>1185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1484</v>
      </c>
      <c r="O680" t="s">
        <v>1186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1484</v>
      </c>
      <c r="O681" t="s">
        <v>453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1476</v>
      </c>
      <c r="O682" t="s">
        <v>847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1485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1485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1485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1485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1485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1485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1486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1486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1486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1487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1487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1487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1487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1487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1487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1487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1488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1488</v>
      </c>
      <c r="O700" t="s">
        <v>1040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1488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1488</v>
      </c>
      <c r="O702" t="s">
        <v>1039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1489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1489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1489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1490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1490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1490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1491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1491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1491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1491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1491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1491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1491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1491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1491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1491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1491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1491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1491</v>
      </c>
      <c r="O721" t="s">
        <v>1041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1492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1492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1493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1493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1493</v>
      </c>
      <c r="O726" t="s">
        <v>1192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1493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1494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1494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1494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1495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1495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1495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1495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1495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1495</v>
      </c>
      <c r="O736" t="s">
        <v>1038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1496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1496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1497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1497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1498</v>
      </c>
      <c r="O741" t="s">
        <v>803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1498</v>
      </c>
      <c r="O742" t="s">
        <v>1043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1499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1499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1500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1500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1501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1501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1501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1501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1501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1501</v>
      </c>
      <c r="O752" t="s">
        <v>1047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1502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1502</v>
      </c>
      <c r="O754" t="s">
        <v>1048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1503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1503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1504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1504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1505</v>
      </c>
      <c r="O759" t="s">
        <v>1044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1505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1505</v>
      </c>
      <c r="O761" t="s">
        <v>1046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1505</v>
      </c>
      <c r="O762" t="s">
        <v>1042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1505</v>
      </c>
      <c r="O763" t="s">
        <v>1049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1506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1506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1506</v>
      </c>
      <c r="O766" t="s">
        <v>1045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1502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1502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1502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1502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1502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1502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1502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1502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1507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1507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1508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1509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1509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1510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1510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1510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1511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1511</v>
      </c>
      <c r="O784" t="s">
        <v>1053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1511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1511</v>
      </c>
      <c r="O786" t="s">
        <v>1054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1512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1512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1512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1513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1513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1513</v>
      </c>
      <c r="O792" t="s">
        <v>1055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1513</v>
      </c>
      <c r="O793" t="s">
        <v>1056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1514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1514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1514</v>
      </c>
      <c r="O796" t="s">
        <v>1057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1515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1515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1516</v>
      </c>
      <c r="O799" t="s">
        <v>848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1516</v>
      </c>
      <c r="O800" t="s">
        <v>849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1517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1518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1518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1518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1518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1518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1519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1519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1520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1520</v>
      </c>
      <c r="O810" t="s">
        <v>799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1521</v>
      </c>
      <c r="O811" t="s">
        <v>1051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1521</v>
      </c>
      <c r="O812" t="s">
        <v>1050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1513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1513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1513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1513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1513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1513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1513</v>
      </c>
      <c r="O819" t="s">
        <v>800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1513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1513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1522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1522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1522</v>
      </c>
      <c r="O824" t="s">
        <v>1052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1516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1516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1516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1522</v>
      </c>
      <c r="O828" t="s">
        <v>801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1522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1523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1523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1523</v>
      </c>
      <c r="O832" t="s">
        <v>802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1523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1524</v>
      </c>
      <c r="M834" s="1">
        <v>9</v>
      </c>
      <c r="N834" t="s">
        <v>1525</v>
      </c>
      <c r="O834" t="s">
        <v>815</v>
      </c>
      <c r="P834" s="1">
        <v>959950</v>
      </c>
    </row>
    <row r="835" spans="11:16" x14ac:dyDescent="0.25">
      <c r="K835" s="3">
        <v>1609010101</v>
      </c>
      <c r="L835" t="s">
        <v>1524</v>
      </c>
      <c r="M835" s="1">
        <v>9</v>
      </c>
      <c r="N835" t="s">
        <v>1525</v>
      </c>
      <c r="O835" t="s">
        <v>1101</v>
      </c>
      <c r="P835" s="1">
        <v>959951</v>
      </c>
    </row>
    <row r="836" spans="11:16" x14ac:dyDescent="0.25">
      <c r="K836" s="3">
        <v>1609010102</v>
      </c>
      <c r="L836" t="s">
        <v>1524</v>
      </c>
      <c r="M836" s="1">
        <v>9</v>
      </c>
      <c r="N836" t="s">
        <v>1525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1524</v>
      </c>
      <c r="M837" s="1">
        <v>9</v>
      </c>
      <c r="N837" t="s">
        <v>1525</v>
      </c>
      <c r="O837" t="s">
        <v>1110</v>
      </c>
      <c r="P837" s="1">
        <v>959953</v>
      </c>
    </row>
    <row r="838" spans="11:16" x14ac:dyDescent="0.25">
      <c r="K838" s="3">
        <v>1609020100</v>
      </c>
      <c r="L838" t="s">
        <v>1524</v>
      </c>
      <c r="M838" s="1">
        <v>9</v>
      </c>
      <c r="N838" t="s">
        <v>1526</v>
      </c>
      <c r="O838" t="s">
        <v>816</v>
      </c>
      <c r="P838" s="1">
        <v>959954</v>
      </c>
    </row>
    <row r="839" spans="11:16" x14ac:dyDescent="0.25">
      <c r="K839" s="3">
        <v>1609020101</v>
      </c>
      <c r="L839" t="s">
        <v>1524</v>
      </c>
      <c r="M839" s="1">
        <v>9</v>
      </c>
      <c r="N839" t="s">
        <v>1526</v>
      </c>
      <c r="O839" t="s">
        <v>1094</v>
      </c>
      <c r="P839" s="1">
        <v>959955</v>
      </c>
    </row>
    <row r="840" spans="11:16" x14ac:dyDescent="0.25">
      <c r="K840" s="3">
        <v>1609020102</v>
      </c>
      <c r="L840" t="s">
        <v>1524</v>
      </c>
      <c r="M840" s="1">
        <v>9</v>
      </c>
      <c r="N840" t="s">
        <v>1526</v>
      </c>
      <c r="O840" t="s">
        <v>1098</v>
      </c>
      <c r="P840" s="1">
        <v>959956</v>
      </c>
    </row>
    <row r="841" spans="11:16" x14ac:dyDescent="0.25">
      <c r="K841" s="3">
        <v>1609020103</v>
      </c>
      <c r="L841" t="s">
        <v>1524</v>
      </c>
      <c r="M841" s="1">
        <v>9</v>
      </c>
      <c r="N841" t="s">
        <v>1526</v>
      </c>
      <c r="O841" t="s">
        <v>1097</v>
      </c>
      <c r="P841" s="1">
        <v>959957</v>
      </c>
    </row>
    <row r="842" spans="11:16" x14ac:dyDescent="0.25">
      <c r="K842" s="3">
        <v>1609020104</v>
      </c>
      <c r="L842" t="s">
        <v>1524</v>
      </c>
      <c r="M842" s="1">
        <v>9</v>
      </c>
      <c r="N842" t="s">
        <v>1526</v>
      </c>
      <c r="O842" t="s">
        <v>1099</v>
      </c>
      <c r="P842" s="1">
        <v>959958</v>
      </c>
    </row>
    <row r="843" spans="11:16" x14ac:dyDescent="0.25">
      <c r="K843" s="3">
        <v>1609020105</v>
      </c>
      <c r="L843" t="s">
        <v>1524</v>
      </c>
      <c r="M843" s="1">
        <v>9</v>
      </c>
      <c r="N843" t="s">
        <v>1526</v>
      </c>
      <c r="O843" t="s">
        <v>1111</v>
      </c>
      <c r="P843" s="1">
        <v>959959</v>
      </c>
    </row>
    <row r="844" spans="11:16" x14ac:dyDescent="0.25">
      <c r="K844" s="3">
        <v>1609030100</v>
      </c>
      <c r="L844" t="s">
        <v>1524</v>
      </c>
      <c r="M844" s="1">
        <v>9</v>
      </c>
      <c r="N844" t="s">
        <v>1527</v>
      </c>
      <c r="O844" t="s">
        <v>817</v>
      </c>
      <c r="P844" s="1">
        <v>959960</v>
      </c>
    </row>
    <row r="845" spans="11:16" x14ac:dyDescent="0.25">
      <c r="K845" s="3">
        <v>1609030101</v>
      </c>
      <c r="L845" t="s">
        <v>1524</v>
      </c>
      <c r="M845" s="1">
        <v>9</v>
      </c>
      <c r="N845" t="s">
        <v>1527</v>
      </c>
      <c r="O845" t="s">
        <v>1103</v>
      </c>
      <c r="P845" s="1">
        <v>959961</v>
      </c>
    </row>
    <row r="846" spans="11:16" x14ac:dyDescent="0.25">
      <c r="K846" s="3">
        <v>1609030102</v>
      </c>
      <c r="L846" t="s">
        <v>1524</v>
      </c>
      <c r="M846" s="1">
        <v>9</v>
      </c>
      <c r="N846" t="s">
        <v>1527</v>
      </c>
      <c r="O846" t="s">
        <v>1105</v>
      </c>
      <c r="P846" s="1">
        <v>959962</v>
      </c>
    </row>
    <row r="847" spans="11:16" x14ac:dyDescent="0.25">
      <c r="K847" s="3">
        <v>1609030103</v>
      </c>
      <c r="L847" t="s">
        <v>1524</v>
      </c>
      <c r="M847" s="1">
        <v>9</v>
      </c>
      <c r="N847" t="s">
        <v>1527</v>
      </c>
      <c r="O847" t="s">
        <v>1104</v>
      </c>
      <c r="P847" s="1">
        <v>959963</v>
      </c>
    </row>
    <row r="848" spans="11:16" x14ac:dyDescent="0.25">
      <c r="K848" s="3">
        <v>1609030104</v>
      </c>
      <c r="L848" t="s">
        <v>1524</v>
      </c>
      <c r="M848" s="1">
        <v>9</v>
      </c>
      <c r="N848" t="s">
        <v>1527</v>
      </c>
      <c r="O848" t="s">
        <v>1106</v>
      </c>
      <c r="P848" s="1">
        <v>959964</v>
      </c>
    </row>
    <row r="849" spans="11:16" x14ac:dyDescent="0.25">
      <c r="K849" s="3">
        <v>1609030105</v>
      </c>
      <c r="L849" t="s">
        <v>1524</v>
      </c>
      <c r="M849" s="1">
        <v>9</v>
      </c>
      <c r="N849" t="s">
        <v>1527</v>
      </c>
      <c r="O849" t="s">
        <v>1102</v>
      </c>
      <c r="P849" s="1">
        <v>959965</v>
      </c>
    </row>
    <row r="850" spans="11:16" x14ac:dyDescent="0.25">
      <c r="K850" s="3">
        <v>1609030106</v>
      </c>
      <c r="L850" t="s">
        <v>1524</v>
      </c>
      <c r="M850" s="1">
        <v>9</v>
      </c>
      <c r="N850" t="s">
        <v>1527</v>
      </c>
      <c r="O850" t="s">
        <v>1107</v>
      </c>
      <c r="P850" s="1">
        <v>959966</v>
      </c>
    </row>
    <row r="851" spans="11:16" x14ac:dyDescent="0.25">
      <c r="K851" s="3">
        <v>1609040100</v>
      </c>
      <c r="L851" t="s">
        <v>1524</v>
      </c>
      <c r="M851" s="1">
        <v>9</v>
      </c>
      <c r="N851" t="s">
        <v>1528</v>
      </c>
      <c r="O851" t="s">
        <v>1096</v>
      </c>
      <c r="P851" s="1">
        <v>959967</v>
      </c>
    </row>
    <row r="852" spans="11:16" x14ac:dyDescent="0.25">
      <c r="K852" s="3">
        <v>1609040101</v>
      </c>
      <c r="L852" t="s">
        <v>1524</v>
      </c>
      <c r="M852" s="1">
        <v>9</v>
      </c>
      <c r="N852" t="s">
        <v>1528</v>
      </c>
      <c r="O852" t="s">
        <v>1093</v>
      </c>
      <c r="P852" s="1">
        <v>959968</v>
      </c>
    </row>
    <row r="853" spans="11:16" x14ac:dyDescent="0.25">
      <c r="K853" s="3">
        <v>1609040102</v>
      </c>
      <c r="L853" t="s">
        <v>1524</v>
      </c>
      <c r="M853" s="1">
        <v>9</v>
      </c>
      <c r="N853" t="s">
        <v>1528</v>
      </c>
      <c r="O853" t="s">
        <v>1095</v>
      </c>
      <c r="P853" s="1">
        <v>959969</v>
      </c>
    </row>
    <row r="854" spans="11:16" x14ac:dyDescent="0.25">
      <c r="K854" s="3">
        <v>1609040103</v>
      </c>
      <c r="L854" t="s">
        <v>1524</v>
      </c>
      <c r="M854" s="1">
        <v>9</v>
      </c>
      <c r="N854" t="s">
        <v>1528</v>
      </c>
      <c r="O854" t="s">
        <v>1112</v>
      </c>
      <c r="P854" s="1">
        <v>959970</v>
      </c>
    </row>
    <row r="855" spans="11:16" x14ac:dyDescent="0.25">
      <c r="K855" s="3">
        <v>1609040104</v>
      </c>
      <c r="L855" t="s">
        <v>1524</v>
      </c>
      <c r="M855" s="1">
        <v>9</v>
      </c>
      <c r="N855" t="s">
        <v>1528</v>
      </c>
      <c r="O855" t="s">
        <v>1109</v>
      </c>
      <c r="P855" s="1">
        <v>959971</v>
      </c>
    </row>
    <row r="856" spans="11:16" x14ac:dyDescent="0.25">
      <c r="K856" s="3">
        <v>1609050100</v>
      </c>
      <c r="L856" t="s">
        <v>1524</v>
      </c>
      <c r="M856" s="1">
        <v>9</v>
      </c>
      <c r="N856" t="s">
        <v>1529</v>
      </c>
      <c r="O856" t="s">
        <v>818</v>
      </c>
      <c r="P856" s="1">
        <v>959972</v>
      </c>
    </row>
    <row r="857" spans="11:16" x14ac:dyDescent="0.25">
      <c r="K857" s="3">
        <v>1609050101</v>
      </c>
      <c r="L857" t="s">
        <v>1524</v>
      </c>
      <c r="M857" s="1">
        <v>9</v>
      </c>
      <c r="N857" t="s">
        <v>1529</v>
      </c>
      <c r="O857" t="s">
        <v>906</v>
      </c>
      <c r="P857" s="1">
        <v>959973</v>
      </c>
    </row>
    <row r="858" spans="11:16" x14ac:dyDescent="0.25">
      <c r="K858" s="3">
        <v>1609050102</v>
      </c>
      <c r="L858" t="s">
        <v>1524</v>
      </c>
      <c r="M858" s="1">
        <v>9</v>
      </c>
      <c r="N858" t="s">
        <v>1529</v>
      </c>
      <c r="O858" t="s">
        <v>1100</v>
      </c>
      <c r="P858" s="1">
        <v>959974</v>
      </c>
    </row>
    <row r="859" spans="11:16" x14ac:dyDescent="0.25">
      <c r="K859" s="3">
        <v>1609050103</v>
      </c>
      <c r="L859" t="s">
        <v>1524</v>
      </c>
      <c r="M859" s="1">
        <v>9</v>
      </c>
      <c r="N859" t="s">
        <v>1529</v>
      </c>
      <c r="O859" t="s">
        <v>1108</v>
      </c>
      <c r="P859" s="1">
        <v>959975</v>
      </c>
    </row>
    <row r="860" spans="11:16" x14ac:dyDescent="0.25">
      <c r="K860" s="3">
        <v>1610010100</v>
      </c>
      <c r="L860" t="s">
        <v>1524</v>
      </c>
      <c r="M860" s="1">
        <v>10</v>
      </c>
      <c r="N860" t="s">
        <v>1530</v>
      </c>
      <c r="O860" t="s">
        <v>1058</v>
      </c>
      <c r="P860" s="1">
        <v>959976</v>
      </c>
    </row>
    <row r="861" spans="11:16" x14ac:dyDescent="0.25">
      <c r="K861" s="3">
        <v>1610010101</v>
      </c>
      <c r="L861" t="s">
        <v>1524</v>
      </c>
      <c r="M861" s="1">
        <v>10</v>
      </c>
      <c r="N861" t="s">
        <v>1530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1524</v>
      </c>
      <c r="M862" s="1">
        <v>10</v>
      </c>
      <c r="N862" t="s">
        <v>1530</v>
      </c>
      <c r="O862" t="s">
        <v>1059</v>
      </c>
      <c r="P862" s="1">
        <v>959978</v>
      </c>
    </row>
    <row r="863" spans="11:16" x14ac:dyDescent="0.25">
      <c r="K863" s="3">
        <v>1610010103</v>
      </c>
      <c r="L863" t="s">
        <v>1524</v>
      </c>
      <c r="M863" s="1">
        <v>10</v>
      </c>
      <c r="N863" t="s">
        <v>1530</v>
      </c>
      <c r="O863" t="s">
        <v>1060</v>
      </c>
      <c r="P863" s="1">
        <v>959979</v>
      </c>
    </row>
    <row r="864" spans="11:16" x14ac:dyDescent="0.25">
      <c r="K864" s="3">
        <v>1610010104</v>
      </c>
      <c r="L864" t="s">
        <v>1524</v>
      </c>
      <c r="M864" s="1">
        <v>10</v>
      </c>
      <c r="N864" t="s">
        <v>1530</v>
      </c>
      <c r="O864" t="s">
        <v>1061</v>
      </c>
      <c r="P864" s="1">
        <v>959980</v>
      </c>
    </row>
    <row r="865" spans="11:16" x14ac:dyDescent="0.25">
      <c r="K865" s="3">
        <v>1610010105</v>
      </c>
      <c r="L865" t="s">
        <v>1524</v>
      </c>
      <c r="M865" s="1">
        <v>10</v>
      </c>
      <c r="N865" t="s">
        <v>1530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1524</v>
      </c>
      <c r="M866" s="1">
        <v>10</v>
      </c>
      <c r="N866" t="s">
        <v>1530</v>
      </c>
      <c r="O866" t="s">
        <v>1062</v>
      </c>
      <c r="P866" s="1">
        <v>959982</v>
      </c>
    </row>
    <row r="867" spans="11:16" x14ac:dyDescent="0.25">
      <c r="K867" s="3">
        <v>1610020100</v>
      </c>
      <c r="L867" t="s">
        <v>1524</v>
      </c>
      <c r="M867" s="1">
        <v>10</v>
      </c>
      <c r="N867" t="s">
        <v>1531</v>
      </c>
      <c r="O867" t="s">
        <v>1063</v>
      </c>
      <c r="P867" s="1">
        <v>959983</v>
      </c>
    </row>
    <row r="868" spans="11:16" x14ac:dyDescent="0.25">
      <c r="K868" s="3">
        <v>1610020101</v>
      </c>
      <c r="L868" t="s">
        <v>1524</v>
      </c>
      <c r="M868" s="1">
        <v>10</v>
      </c>
      <c r="N868" t="s">
        <v>1531</v>
      </c>
      <c r="O868" t="s">
        <v>1064</v>
      </c>
      <c r="P868" s="1">
        <v>959984</v>
      </c>
    </row>
    <row r="869" spans="11:16" x14ac:dyDescent="0.25">
      <c r="K869" s="3">
        <v>1610020102</v>
      </c>
      <c r="L869" t="s">
        <v>1524</v>
      </c>
      <c r="M869" s="1">
        <v>10</v>
      </c>
      <c r="N869" t="s">
        <v>1531</v>
      </c>
      <c r="O869" t="s">
        <v>1034</v>
      </c>
      <c r="P869" s="1">
        <v>959985</v>
      </c>
    </row>
    <row r="870" spans="11:16" x14ac:dyDescent="0.25">
      <c r="K870" s="3">
        <v>1610020103</v>
      </c>
      <c r="L870" t="s">
        <v>1524</v>
      </c>
      <c r="M870" s="1">
        <v>10</v>
      </c>
      <c r="N870" t="s">
        <v>1531</v>
      </c>
      <c r="O870" t="s">
        <v>1035</v>
      </c>
      <c r="P870" s="1">
        <v>959986</v>
      </c>
    </row>
    <row r="871" spans="11:16" x14ac:dyDescent="0.25">
      <c r="K871" s="3">
        <v>1610020104</v>
      </c>
      <c r="L871" t="s">
        <v>1524</v>
      </c>
      <c r="M871" s="1">
        <v>10</v>
      </c>
      <c r="N871" t="s">
        <v>1531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1524</v>
      </c>
      <c r="M872" s="1">
        <v>10</v>
      </c>
      <c r="N872" t="s">
        <v>1531</v>
      </c>
      <c r="O872" t="s">
        <v>1065</v>
      </c>
      <c r="P872" s="1">
        <v>959988</v>
      </c>
    </row>
    <row r="873" spans="11:16" x14ac:dyDescent="0.25">
      <c r="K873" s="3">
        <v>1610030100</v>
      </c>
      <c r="L873" t="s">
        <v>1524</v>
      </c>
      <c r="M873" s="1">
        <v>10</v>
      </c>
      <c r="N873" t="s">
        <v>1532</v>
      </c>
      <c r="O873" t="s">
        <v>814</v>
      </c>
      <c r="P873" s="1">
        <v>959989</v>
      </c>
    </row>
    <row r="874" spans="11:16" x14ac:dyDescent="0.25">
      <c r="K874" s="3">
        <v>1610030101</v>
      </c>
      <c r="L874" t="s">
        <v>1524</v>
      </c>
      <c r="M874" s="1">
        <v>10</v>
      </c>
      <c r="N874" t="s">
        <v>1532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1524</v>
      </c>
      <c r="M875" s="1">
        <v>10</v>
      </c>
      <c r="N875" t="s">
        <v>1532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1524</v>
      </c>
      <c r="M876" s="1">
        <v>10</v>
      </c>
      <c r="N876" t="s">
        <v>1532</v>
      </c>
      <c r="O876" t="s">
        <v>1066</v>
      </c>
      <c r="P876" s="1">
        <v>959992</v>
      </c>
    </row>
    <row r="877" spans="11:16" x14ac:dyDescent="0.25">
      <c r="K877" s="3">
        <v>1610030104</v>
      </c>
      <c r="L877" t="s">
        <v>1524</v>
      </c>
      <c r="M877" s="1">
        <v>10</v>
      </c>
      <c r="N877" t="s">
        <v>1532</v>
      </c>
      <c r="O877" t="s">
        <v>1067</v>
      </c>
      <c r="P877" s="1">
        <v>959993</v>
      </c>
    </row>
    <row r="878" spans="11:16" x14ac:dyDescent="0.25">
      <c r="K878" s="3">
        <v>1610030105</v>
      </c>
      <c r="L878" t="s">
        <v>1524</v>
      </c>
      <c r="M878" s="1">
        <v>10</v>
      </c>
      <c r="N878" t="s">
        <v>1532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1524</v>
      </c>
      <c r="M879" s="1">
        <v>10</v>
      </c>
      <c r="N879" t="s">
        <v>1532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1524</v>
      </c>
      <c r="M880" s="1">
        <v>10</v>
      </c>
      <c r="N880" t="s">
        <v>1532</v>
      </c>
      <c r="O880" t="s">
        <v>1068</v>
      </c>
      <c r="P880" s="1">
        <v>959996</v>
      </c>
    </row>
    <row r="881" spans="11:16" x14ac:dyDescent="0.25">
      <c r="K881" s="3">
        <v>1610040100</v>
      </c>
      <c r="L881" t="s">
        <v>1524</v>
      </c>
      <c r="M881" s="1">
        <v>10</v>
      </c>
      <c r="N881" t="s">
        <v>1533</v>
      </c>
      <c r="O881" t="s">
        <v>1069</v>
      </c>
      <c r="P881" s="1">
        <v>959997</v>
      </c>
    </row>
    <row r="882" spans="11:16" x14ac:dyDescent="0.25">
      <c r="K882" s="3">
        <v>1610040101</v>
      </c>
      <c r="L882" t="s">
        <v>1524</v>
      </c>
      <c r="M882" s="1">
        <v>10</v>
      </c>
      <c r="N882" t="s">
        <v>1533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1524</v>
      </c>
      <c r="M883" s="1">
        <v>10</v>
      </c>
      <c r="N883" t="s">
        <v>1533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1524</v>
      </c>
      <c r="M884" s="1">
        <v>10</v>
      </c>
      <c r="N884" t="s">
        <v>1533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1524</v>
      </c>
      <c r="M885" s="1">
        <v>10</v>
      </c>
      <c r="N885" t="s">
        <v>1533</v>
      </c>
      <c r="O885" t="s">
        <v>1070</v>
      </c>
      <c r="P885" s="1">
        <v>960000</v>
      </c>
    </row>
    <row r="886" spans="11:16" x14ac:dyDescent="0.25">
      <c r="K886" s="3">
        <v>1610040105</v>
      </c>
      <c r="L886" t="s">
        <v>1524</v>
      </c>
      <c r="M886" s="1">
        <v>10</v>
      </c>
      <c r="N886" t="s">
        <v>1533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1524</v>
      </c>
      <c r="M887" s="1">
        <v>10</v>
      </c>
      <c r="N887" t="s">
        <v>1533</v>
      </c>
      <c r="O887" t="s">
        <v>1071</v>
      </c>
      <c r="P887" s="1">
        <v>960002</v>
      </c>
    </row>
    <row r="888" spans="11:16" x14ac:dyDescent="0.25">
      <c r="K888" s="3">
        <v>1610050100</v>
      </c>
      <c r="L888" t="s">
        <v>1524</v>
      </c>
      <c r="M888" s="1">
        <v>10</v>
      </c>
      <c r="N888" t="s">
        <v>1534</v>
      </c>
      <c r="O888" t="s">
        <v>1072</v>
      </c>
      <c r="P888" s="1">
        <v>960003</v>
      </c>
    </row>
    <row r="889" spans="11:16" x14ac:dyDescent="0.25">
      <c r="K889" s="3">
        <v>1610050101</v>
      </c>
      <c r="L889" t="s">
        <v>1524</v>
      </c>
      <c r="M889" s="1">
        <v>10</v>
      </c>
      <c r="N889" t="s">
        <v>1534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1524</v>
      </c>
      <c r="M890" s="1">
        <v>10</v>
      </c>
      <c r="N890" t="s">
        <v>1534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1524</v>
      </c>
      <c r="M891" s="1">
        <v>10</v>
      </c>
      <c r="N891" t="s">
        <v>1534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1524</v>
      </c>
      <c r="M892" s="1">
        <v>10</v>
      </c>
      <c r="N892" t="s">
        <v>1534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1524</v>
      </c>
      <c r="M893" s="1">
        <v>10</v>
      </c>
      <c r="N893" t="s">
        <v>1534</v>
      </c>
      <c r="O893" t="s">
        <v>1073</v>
      </c>
      <c r="P893" s="1">
        <v>960009</v>
      </c>
    </row>
    <row r="894" spans="11:16" x14ac:dyDescent="0.25">
      <c r="K894" s="3">
        <v>1611010100</v>
      </c>
      <c r="L894" t="s">
        <v>1524</v>
      </c>
      <c r="M894" s="1">
        <v>11</v>
      </c>
      <c r="N894" t="s">
        <v>1535</v>
      </c>
      <c r="O894" t="s">
        <v>811</v>
      </c>
      <c r="P894" s="1">
        <v>960010</v>
      </c>
    </row>
    <row r="895" spans="11:16" x14ac:dyDescent="0.25">
      <c r="K895" s="3">
        <v>1611010101</v>
      </c>
      <c r="L895" t="s">
        <v>1524</v>
      </c>
      <c r="M895" s="1">
        <v>11</v>
      </c>
      <c r="N895" t="s">
        <v>1535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1524</v>
      </c>
      <c r="M896" s="1">
        <v>11</v>
      </c>
      <c r="N896" t="s">
        <v>1535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1524</v>
      </c>
      <c r="M897" s="1">
        <v>11</v>
      </c>
      <c r="N897" t="s">
        <v>1535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1524</v>
      </c>
      <c r="M898" s="1">
        <v>11</v>
      </c>
      <c r="N898" t="s">
        <v>1535</v>
      </c>
      <c r="O898" t="s">
        <v>1113</v>
      </c>
      <c r="P898" s="1">
        <v>960015</v>
      </c>
    </row>
    <row r="899" spans="11:16" x14ac:dyDescent="0.25">
      <c r="K899" s="3">
        <v>1611020100</v>
      </c>
      <c r="L899" t="s">
        <v>1524</v>
      </c>
      <c r="M899" s="1">
        <v>11</v>
      </c>
      <c r="N899" t="s">
        <v>1536</v>
      </c>
      <c r="O899" t="s">
        <v>1114</v>
      </c>
      <c r="P899" s="1">
        <v>960016</v>
      </c>
    </row>
    <row r="900" spans="11:16" x14ac:dyDescent="0.25">
      <c r="K900" s="3">
        <v>1611020101</v>
      </c>
      <c r="L900" t="s">
        <v>1524</v>
      </c>
      <c r="M900" s="1">
        <v>11</v>
      </c>
      <c r="N900" t="s">
        <v>1536</v>
      </c>
      <c r="O900" t="s">
        <v>1115</v>
      </c>
      <c r="P900" s="1">
        <v>960017</v>
      </c>
    </row>
    <row r="901" spans="11:16" x14ac:dyDescent="0.25">
      <c r="K901" s="3">
        <v>1611020102</v>
      </c>
      <c r="L901" t="s">
        <v>1524</v>
      </c>
      <c r="M901" s="1">
        <v>11</v>
      </c>
      <c r="N901" t="s">
        <v>1536</v>
      </c>
      <c r="O901" t="s">
        <v>1116</v>
      </c>
      <c r="P901" s="1">
        <v>960018</v>
      </c>
    </row>
    <row r="902" spans="11:16" x14ac:dyDescent="0.25">
      <c r="K902" s="3">
        <v>1611020103</v>
      </c>
      <c r="L902" t="s">
        <v>1524</v>
      </c>
      <c r="M902" s="1">
        <v>11</v>
      </c>
      <c r="N902" t="s">
        <v>1536</v>
      </c>
      <c r="O902" t="s">
        <v>1117</v>
      </c>
      <c r="P902" s="1">
        <v>960019</v>
      </c>
    </row>
    <row r="903" spans="11:16" x14ac:dyDescent="0.25">
      <c r="K903" s="3">
        <v>1611020104</v>
      </c>
      <c r="L903" t="s">
        <v>1524</v>
      </c>
      <c r="M903" s="1">
        <v>11</v>
      </c>
      <c r="N903" t="s">
        <v>1536</v>
      </c>
      <c r="O903" t="s">
        <v>1118</v>
      </c>
      <c r="P903" s="1">
        <v>960020</v>
      </c>
    </row>
    <row r="904" spans="11:16" x14ac:dyDescent="0.25">
      <c r="K904" s="3">
        <v>1611030100</v>
      </c>
      <c r="L904" t="s">
        <v>1524</v>
      </c>
      <c r="M904" s="1">
        <v>11</v>
      </c>
      <c r="N904" t="s">
        <v>1537</v>
      </c>
      <c r="O904" t="s">
        <v>1119</v>
      </c>
      <c r="P904" s="1">
        <v>960022</v>
      </c>
    </row>
    <row r="905" spans="11:16" x14ac:dyDescent="0.25">
      <c r="K905" s="3">
        <v>1611030101</v>
      </c>
      <c r="L905" t="s">
        <v>1524</v>
      </c>
      <c r="M905" s="1">
        <v>11</v>
      </c>
      <c r="N905" t="s">
        <v>1537</v>
      </c>
      <c r="O905" t="s">
        <v>1120</v>
      </c>
      <c r="P905" s="1">
        <v>960023</v>
      </c>
    </row>
    <row r="906" spans="11:16" x14ac:dyDescent="0.25">
      <c r="K906" s="3">
        <v>1611030102</v>
      </c>
      <c r="L906" t="s">
        <v>1524</v>
      </c>
      <c r="M906" s="1">
        <v>11</v>
      </c>
      <c r="N906" t="s">
        <v>1537</v>
      </c>
      <c r="O906" t="s">
        <v>1121</v>
      </c>
      <c r="P906" s="1">
        <v>960022</v>
      </c>
    </row>
    <row r="907" spans="11:16" x14ac:dyDescent="0.25">
      <c r="K907" s="3">
        <v>1611030103</v>
      </c>
      <c r="L907" t="s">
        <v>1524</v>
      </c>
      <c r="M907" s="1">
        <v>11</v>
      </c>
      <c r="N907" t="s">
        <v>1537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1524</v>
      </c>
      <c r="M908" s="1">
        <v>11</v>
      </c>
      <c r="N908" t="s">
        <v>1537</v>
      </c>
      <c r="O908" t="s">
        <v>1122</v>
      </c>
      <c r="P908" s="1">
        <v>960022</v>
      </c>
    </row>
    <row r="909" spans="11:16" x14ac:dyDescent="0.25">
      <c r="K909" s="3">
        <v>1611030105</v>
      </c>
      <c r="L909" t="s">
        <v>1524</v>
      </c>
      <c r="M909" s="1">
        <v>11</v>
      </c>
      <c r="N909" t="s">
        <v>1537</v>
      </c>
      <c r="O909" t="s">
        <v>850</v>
      </c>
      <c r="P909" s="1">
        <v>960022</v>
      </c>
    </row>
    <row r="910" spans="11:16" x14ac:dyDescent="0.25">
      <c r="K910" s="3">
        <v>1611030106</v>
      </c>
      <c r="L910" t="s">
        <v>1524</v>
      </c>
      <c r="M910" s="1">
        <v>11</v>
      </c>
      <c r="N910" t="s">
        <v>1537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1524</v>
      </c>
      <c r="M911" s="1">
        <v>11</v>
      </c>
      <c r="N911" t="s">
        <v>1537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1524</v>
      </c>
      <c r="M912" s="1">
        <v>11</v>
      </c>
      <c r="N912" t="s">
        <v>1537</v>
      </c>
      <c r="O912" t="s">
        <v>1123</v>
      </c>
      <c r="P912" s="1">
        <v>960024</v>
      </c>
    </row>
    <row r="913" spans="11:16" x14ac:dyDescent="0.25">
      <c r="K913" s="3">
        <v>1611040100</v>
      </c>
      <c r="L913" t="s">
        <v>1524</v>
      </c>
      <c r="M913" s="1">
        <v>11</v>
      </c>
      <c r="N913" t="s">
        <v>1538</v>
      </c>
      <c r="O913" t="s">
        <v>812</v>
      </c>
      <c r="P913" s="1">
        <v>960025</v>
      </c>
    </row>
    <row r="914" spans="11:16" x14ac:dyDescent="0.25">
      <c r="K914" s="3">
        <v>1611040101</v>
      </c>
      <c r="L914" t="s">
        <v>1524</v>
      </c>
      <c r="M914" s="1">
        <v>11</v>
      </c>
      <c r="N914" t="s">
        <v>1538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1524</v>
      </c>
      <c r="M915" s="1">
        <v>11</v>
      </c>
      <c r="N915" t="s">
        <v>1538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1524</v>
      </c>
      <c r="M916" s="1">
        <v>11</v>
      </c>
      <c r="N916" t="s">
        <v>1538</v>
      </c>
      <c r="O916" t="s">
        <v>1124</v>
      </c>
      <c r="P916" s="1">
        <v>960028</v>
      </c>
    </row>
    <row r="917" spans="11:16" x14ac:dyDescent="0.25">
      <c r="K917" s="3">
        <v>1611050100</v>
      </c>
      <c r="L917" t="s">
        <v>1524</v>
      </c>
      <c r="M917" s="1">
        <v>11</v>
      </c>
      <c r="N917" t="s">
        <v>1539</v>
      </c>
      <c r="O917" t="s">
        <v>813</v>
      </c>
      <c r="P917" s="1">
        <v>960029</v>
      </c>
    </row>
    <row r="918" spans="11:16" x14ac:dyDescent="0.25">
      <c r="K918" s="3">
        <v>1611050101</v>
      </c>
      <c r="L918" t="s">
        <v>1524</v>
      </c>
      <c r="M918" s="1">
        <v>11</v>
      </c>
      <c r="N918" t="s">
        <v>1539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1524</v>
      </c>
      <c r="M919" s="1">
        <v>11</v>
      </c>
      <c r="N919" t="s">
        <v>1539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1524</v>
      </c>
      <c r="M920" s="1">
        <v>12</v>
      </c>
      <c r="N920" t="s">
        <v>1540</v>
      </c>
      <c r="O920" t="s">
        <v>809</v>
      </c>
      <c r="P920" s="1">
        <v>960032</v>
      </c>
    </row>
    <row r="921" spans="11:16" x14ac:dyDescent="0.25">
      <c r="K921" s="3">
        <v>1612010101</v>
      </c>
      <c r="L921" t="s">
        <v>1524</v>
      </c>
      <c r="M921" s="1">
        <v>12</v>
      </c>
      <c r="N921" t="s">
        <v>1540</v>
      </c>
      <c r="O921" t="s">
        <v>1075</v>
      </c>
      <c r="P921" s="1">
        <v>960033</v>
      </c>
    </row>
    <row r="922" spans="11:16" x14ac:dyDescent="0.25">
      <c r="K922" s="3">
        <v>1612010102</v>
      </c>
      <c r="L922" t="s">
        <v>1524</v>
      </c>
      <c r="M922" s="1">
        <v>12</v>
      </c>
      <c r="N922" t="s">
        <v>1540</v>
      </c>
      <c r="O922" t="s">
        <v>1079</v>
      </c>
      <c r="P922" s="1">
        <v>960034</v>
      </c>
    </row>
    <row r="923" spans="11:16" x14ac:dyDescent="0.25">
      <c r="K923" s="3">
        <v>1612010103</v>
      </c>
      <c r="L923" t="s">
        <v>1524</v>
      </c>
      <c r="M923" s="1">
        <v>12</v>
      </c>
      <c r="N923" t="s">
        <v>1540</v>
      </c>
      <c r="O923" t="s">
        <v>1080</v>
      </c>
      <c r="P923" s="1">
        <v>960035</v>
      </c>
    </row>
    <row r="924" spans="11:16" x14ac:dyDescent="0.25">
      <c r="K924" s="3">
        <v>1612010104</v>
      </c>
      <c r="L924" t="s">
        <v>1524</v>
      </c>
      <c r="M924" s="1">
        <v>12</v>
      </c>
      <c r="N924" t="s">
        <v>1540</v>
      </c>
      <c r="O924" t="s">
        <v>1088</v>
      </c>
      <c r="P924" s="1">
        <v>960036</v>
      </c>
    </row>
    <row r="925" spans="11:16" x14ac:dyDescent="0.25">
      <c r="K925" s="3">
        <v>1612010105</v>
      </c>
      <c r="L925" t="s">
        <v>1524</v>
      </c>
      <c r="M925" s="1">
        <v>12</v>
      </c>
      <c r="N925" t="s">
        <v>1540</v>
      </c>
      <c r="O925" t="s">
        <v>1084</v>
      </c>
      <c r="P925" s="1">
        <v>960037</v>
      </c>
    </row>
    <row r="926" spans="11:16" x14ac:dyDescent="0.25">
      <c r="K926" s="3">
        <v>1612020100</v>
      </c>
      <c r="L926" t="s">
        <v>1524</v>
      </c>
      <c r="M926" s="1">
        <v>12</v>
      </c>
      <c r="N926" t="s">
        <v>1541</v>
      </c>
      <c r="O926" t="s">
        <v>1074</v>
      </c>
      <c r="P926" s="1">
        <v>960038</v>
      </c>
    </row>
    <row r="927" spans="11:16" x14ac:dyDescent="0.25">
      <c r="K927" s="3">
        <v>1612020101</v>
      </c>
      <c r="L927" t="s">
        <v>1524</v>
      </c>
      <c r="M927" s="1">
        <v>12</v>
      </c>
      <c r="N927" t="s">
        <v>1541</v>
      </c>
      <c r="O927" t="s">
        <v>1092</v>
      </c>
      <c r="P927" s="1">
        <v>960039</v>
      </c>
    </row>
    <row r="928" spans="11:16" x14ac:dyDescent="0.25">
      <c r="K928" s="3">
        <v>1612020102</v>
      </c>
      <c r="L928" t="s">
        <v>1524</v>
      </c>
      <c r="M928" s="1">
        <v>12</v>
      </c>
      <c r="N928" t="s">
        <v>1541</v>
      </c>
      <c r="O928" t="s">
        <v>1087</v>
      </c>
      <c r="P928" s="1">
        <v>960040</v>
      </c>
    </row>
    <row r="929" spans="11:16" x14ac:dyDescent="0.25">
      <c r="K929" s="3">
        <v>1612020103</v>
      </c>
      <c r="L929" t="s">
        <v>1524</v>
      </c>
      <c r="M929" s="1">
        <v>12</v>
      </c>
      <c r="N929" t="s">
        <v>1541</v>
      </c>
      <c r="O929" t="s">
        <v>1086</v>
      </c>
      <c r="P929" s="1">
        <v>960041</v>
      </c>
    </row>
    <row r="930" spans="11:16" x14ac:dyDescent="0.25">
      <c r="K930" s="3">
        <v>1612030100</v>
      </c>
      <c r="L930" t="s">
        <v>1524</v>
      </c>
      <c r="M930" s="1">
        <v>12</v>
      </c>
      <c r="N930" t="s">
        <v>1542</v>
      </c>
      <c r="O930" t="s">
        <v>1078</v>
      </c>
      <c r="P930" s="1">
        <v>960042</v>
      </c>
    </row>
    <row r="931" spans="11:16" x14ac:dyDescent="0.25">
      <c r="K931" s="3">
        <v>1612030101</v>
      </c>
      <c r="L931" t="s">
        <v>1524</v>
      </c>
      <c r="M931" s="1">
        <v>12</v>
      </c>
      <c r="N931" t="s">
        <v>1542</v>
      </c>
      <c r="O931" t="s">
        <v>1091</v>
      </c>
      <c r="P931" s="1">
        <v>960043</v>
      </c>
    </row>
    <row r="932" spans="11:16" x14ac:dyDescent="0.25">
      <c r="K932" s="3">
        <v>1612030102</v>
      </c>
      <c r="L932" t="s">
        <v>1524</v>
      </c>
      <c r="M932" s="1">
        <v>12</v>
      </c>
      <c r="N932" t="s">
        <v>1542</v>
      </c>
      <c r="O932" t="s">
        <v>1090</v>
      </c>
      <c r="P932" s="1">
        <v>960044</v>
      </c>
    </row>
    <row r="933" spans="11:16" x14ac:dyDescent="0.25">
      <c r="K933" s="3">
        <v>1612030103</v>
      </c>
      <c r="L933" t="s">
        <v>1524</v>
      </c>
      <c r="M933" s="1">
        <v>12</v>
      </c>
      <c r="N933" t="s">
        <v>1542</v>
      </c>
      <c r="O933" t="s">
        <v>1082</v>
      </c>
      <c r="P933" s="1">
        <v>960045</v>
      </c>
    </row>
    <row r="934" spans="11:16" x14ac:dyDescent="0.25">
      <c r="K934" s="3">
        <v>1612030104</v>
      </c>
      <c r="L934" t="s">
        <v>1524</v>
      </c>
      <c r="M934" s="1">
        <v>12</v>
      </c>
      <c r="N934" t="s">
        <v>1542</v>
      </c>
      <c r="O934" t="s">
        <v>1085</v>
      </c>
      <c r="P934" s="1">
        <v>960047</v>
      </c>
    </row>
    <row r="935" spans="11:16" x14ac:dyDescent="0.25">
      <c r="K935" s="3">
        <v>1612040100</v>
      </c>
      <c r="L935" t="s">
        <v>1524</v>
      </c>
      <c r="M935" s="1">
        <v>12</v>
      </c>
      <c r="N935" t="s">
        <v>1543</v>
      </c>
      <c r="O935" t="s">
        <v>810</v>
      </c>
      <c r="P935" s="1">
        <v>960048</v>
      </c>
    </row>
    <row r="936" spans="11:16" x14ac:dyDescent="0.25">
      <c r="K936" s="3">
        <v>1612040101</v>
      </c>
      <c r="L936" t="s">
        <v>1524</v>
      </c>
      <c r="M936" s="1">
        <v>12</v>
      </c>
      <c r="N936" t="s">
        <v>1543</v>
      </c>
      <c r="O936" t="s">
        <v>1076</v>
      </c>
      <c r="P936" s="1">
        <v>960049</v>
      </c>
    </row>
    <row r="937" spans="11:16" x14ac:dyDescent="0.25">
      <c r="K937" s="3">
        <v>1612040102</v>
      </c>
      <c r="L937" t="s">
        <v>1524</v>
      </c>
      <c r="M937" s="1">
        <v>12</v>
      </c>
      <c r="N937" t="s">
        <v>1543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1524</v>
      </c>
      <c r="M938" s="1">
        <v>12</v>
      </c>
      <c r="N938" t="s">
        <v>1543</v>
      </c>
      <c r="O938" t="s">
        <v>1089</v>
      </c>
      <c r="P938" s="1">
        <v>960052</v>
      </c>
    </row>
    <row r="939" spans="11:16" x14ac:dyDescent="0.25">
      <c r="K939" s="3">
        <v>1612040104</v>
      </c>
      <c r="L939" t="s">
        <v>1524</v>
      </c>
      <c r="M939" s="1">
        <v>12</v>
      </c>
      <c r="N939" t="s">
        <v>1543</v>
      </c>
      <c r="O939" t="s">
        <v>1083</v>
      </c>
      <c r="P939" s="1">
        <v>960053</v>
      </c>
    </row>
    <row r="940" spans="11:16" x14ac:dyDescent="0.25">
      <c r="K940" s="3">
        <v>1612050100</v>
      </c>
      <c r="L940" t="s">
        <v>1524</v>
      </c>
      <c r="M940" s="1">
        <v>12</v>
      </c>
      <c r="N940" t="s">
        <v>1544</v>
      </c>
      <c r="O940" t="s">
        <v>1077</v>
      </c>
      <c r="P940" s="1">
        <v>960054</v>
      </c>
    </row>
    <row r="941" spans="11:16" x14ac:dyDescent="0.25">
      <c r="K941" s="3">
        <v>1612050101</v>
      </c>
      <c r="L941" t="s">
        <v>1524</v>
      </c>
      <c r="M941" s="1">
        <v>12</v>
      </c>
      <c r="N941" t="s">
        <v>1544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1524</v>
      </c>
      <c r="M942" s="1">
        <v>12</v>
      </c>
      <c r="N942" t="s">
        <v>1544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1524</v>
      </c>
      <c r="M943" s="1">
        <v>12</v>
      </c>
      <c r="N943" t="s">
        <v>1544</v>
      </c>
      <c r="O943" t="s">
        <v>1081</v>
      </c>
      <c r="P943" s="1">
        <v>960057</v>
      </c>
    </row>
    <row r="944" spans="11:16" x14ac:dyDescent="0.25">
      <c r="K944" s="3">
        <v>1612050104</v>
      </c>
      <c r="L944" t="s">
        <v>1524</v>
      </c>
      <c r="M944" s="1">
        <v>12</v>
      </c>
      <c r="N944" t="s">
        <v>1544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1545</v>
      </c>
      <c r="O945" t="s">
        <v>1546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1545</v>
      </c>
      <c r="O946" t="s">
        <v>1547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1548</v>
      </c>
      <c r="O947" t="s">
        <v>1549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1548</v>
      </c>
      <c r="O948" t="s">
        <v>1550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1548</v>
      </c>
      <c r="O949" t="s">
        <v>1551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1548</v>
      </c>
      <c r="O950" t="s">
        <v>1552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1553</v>
      </c>
      <c r="O951" t="s">
        <v>861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1553</v>
      </c>
      <c r="O952" t="s">
        <v>860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1553</v>
      </c>
      <c r="O953" t="s">
        <v>859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1553</v>
      </c>
      <c r="O954" t="s">
        <v>1554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1553</v>
      </c>
      <c r="O955" t="s">
        <v>862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1553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1553</v>
      </c>
      <c r="O957" t="s">
        <v>1555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1553</v>
      </c>
      <c r="O958" t="s">
        <v>1556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1553</v>
      </c>
      <c r="O959" t="s">
        <v>1557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1553</v>
      </c>
      <c r="O960" t="s">
        <v>1558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1553</v>
      </c>
      <c r="O961" t="s">
        <v>1160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1553</v>
      </c>
      <c r="O962" t="s">
        <v>864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1553</v>
      </c>
      <c r="O963" t="s">
        <v>865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1553</v>
      </c>
      <c r="O964" t="s">
        <v>866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1553</v>
      </c>
      <c r="O965" t="s">
        <v>867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1553</v>
      </c>
      <c r="O966" t="s">
        <v>868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1553</v>
      </c>
      <c r="O967" t="s">
        <v>869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1553</v>
      </c>
      <c r="O968" t="s">
        <v>871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1553</v>
      </c>
      <c r="O969" t="s">
        <v>1378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1553</v>
      </c>
      <c r="O970" t="s">
        <v>1559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1553</v>
      </c>
      <c r="O971" t="s">
        <v>356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1553</v>
      </c>
      <c r="O972" t="s">
        <v>1560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1553</v>
      </c>
      <c r="O973" t="s">
        <v>1561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1553</v>
      </c>
      <c r="O974" t="s">
        <v>1562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1553</v>
      </c>
      <c r="O975" t="s">
        <v>1563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1553</v>
      </c>
      <c r="O976" t="s">
        <v>1564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1553</v>
      </c>
      <c r="O977" t="s">
        <v>1565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1553</v>
      </c>
      <c r="O978" t="s">
        <v>1566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1553</v>
      </c>
      <c r="O979" t="s">
        <v>1567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1568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1568</v>
      </c>
      <c r="O981" t="s">
        <v>1157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1568</v>
      </c>
      <c r="O982" t="s">
        <v>1569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1568</v>
      </c>
      <c r="O983" t="s">
        <v>1158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1568</v>
      </c>
      <c r="O984" t="s">
        <v>1570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1568</v>
      </c>
      <c r="O985" t="s">
        <v>1571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1568</v>
      </c>
      <c r="O986" t="s">
        <v>1572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1568</v>
      </c>
      <c r="O987" t="s">
        <v>1573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1568</v>
      </c>
      <c r="O988" t="s">
        <v>1574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1568</v>
      </c>
      <c r="O989" t="s">
        <v>1575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1568</v>
      </c>
      <c r="O990" t="s">
        <v>1576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1568</v>
      </c>
      <c r="O991" t="s">
        <v>1577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1568</v>
      </c>
      <c r="O992" t="s">
        <v>1578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1568</v>
      </c>
      <c r="O993" t="s">
        <v>1579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1580</v>
      </c>
      <c r="O994" t="s">
        <v>1581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1580</v>
      </c>
      <c r="O995" t="s">
        <v>1582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1583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1583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1583</v>
      </c>
      <c r="O998" t="s">
        <v>1584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1583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1583</v>
      </c>
      <c r="O1000" t="s">
        <v>1585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1586</v>
      </c>
      <c r="O1001" t="s">
        <v>1587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1586</v>
      </c>
      <c r="O1002" t="s">
        <v>1588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1586</v>
      </c>
      <c r="O1003" t="s">
        <v>1589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1586</v>
      </c>
      <c r="O1004" t="s">
        <v>1590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1591</v>
      </c>
      <c r="O1005" t="s">
        <v>863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1591</v>
      </c>
      <c r="O1006" t="s">
        <v>1592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1591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1591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1593</v>
      </c>
      <c r="O1009" t="s">
        <v>1594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1593</v>
      </c>
      <c r="O1010" t="s">
        <v>1595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1593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1596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1596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1596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1596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1596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1596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1596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1596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1596</v>
      </c>
      <c r="O1020" t="s">
        <v>1597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1596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1598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1598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1598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1598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1598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1598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1598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1598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1599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1599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1599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1599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1599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1599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1599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1599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1599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1599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1599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1599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1599</v>
      </c>
      <c r="O1042" t="s">
        <v>1600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1599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1599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1599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1601</v>
      </c>
      <c r="O1046" t="s">
        <v>1602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1601</v>
      </c>
      <c r="O1047" t="s">
        <v>1603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1601</v>
      </c>
      <c r="O1048" t="s">
        <v>1604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1601</v>
      </c>
      <c r="O1049" t="s">
        <v>1605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1601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1601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1601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1601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1601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1601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1601</v>
      </c>
      <c r="O1056" t="s">
        <v>1335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1601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1601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1601</v>
      </c>
      <c r="O1059" t="s">
        <v>1606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1607</v>
      </c>
      <c r="O1060" t="s">
        <v>1608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1607</v>
      </c>
      <c r="O1061" t="s">
        <v>1609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1607</v>
      </c>
      <c r="O1062" t="s">
        <v>1610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1611</v>
      </c>
      <c r="O1063" t="s">
        <v>1612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1611</v>
      </c>
      <c r="O1064" t="s">
        <v>1613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1614</v>
      </c>
      <c r="O1065" t="s">
        <v>1615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1614</v>
      </c>
      <c r="O1066" t="s">
        <v>1616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1614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1614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1614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1614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1614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1614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1617</v>
      </c>
      <c r="O1073" t="s">
        <v>1618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1617</v>
      </c>
      <c r="O1074" t="s">
        <v>1619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1620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1620</v>
      </c>
      <c r="O1076" t="s">
        <v>1621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1620</v>
      </c>
      <c r="O1077" t="s">
        <v>1337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1622</v>
      </c>
      <c r="O1078" t="s">
        <v>1037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1622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1622</v>
      </c>
      <c r="O1080" t="s">
        <v>1623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1622</v>
      </c>
      <c r="O1081" t="s">
        <v>1624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1625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1625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1625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1625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1626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1626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1626</v>
      </c>
      <c r="O1088" t="s">
        <v>1036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1626</v>
      </c>
      <c r="O1089" t="s">
        <v>1627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1626</v>
      </c>
      <c r="O1090" t="s">
        <v>1628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1626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1629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1629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1629</v>
      </c>
      <c r="O1094" t="s">
        <v>1630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1631</v>
      </c>
      <c r="O1095" t="s">
        <v>491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1632</v>
      </c>
      <c r="O1096" t="s">
        <v>493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1633</v>
      </c>
      <c r="O1097" t="s">
        <v>494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1634</v>
      </c>
      <c r="O1098" t="s">
        <v>495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1634</v>
      </c>
      <c r="O1099" t="s">
        <v>496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1634</v>
      </c>
      <c r="O1100" t="s">
        <v>497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1634</v>
      </c>
      <c r="O1101" t="s">
        <v>498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1634</v>
      </c>
      <c r="O1102" t="s">
        <v>499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1634</v>
      </c>
      <c r="O1103" t="s">
        <v>500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1634</v>
      </c>
      <c r="O1104" t="s">
        <v>501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1634</v>
      </c>
      <c r="O1105" t="s">
        <v>502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1634</v>
      </c>
      <c r="O1106" t="s">
        <v>1635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1634</v>
      </c>
      <c r="O1107" t="s">
        <v>503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1634</v>
      </c>
      <c r="O1108" t="s">
        <v>504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1634</v>
      </c>
      <c r="O1109" t="s">
        <v>505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1634</v>
      </c>
      <c r="O1110" t="s">
        <v>507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1636</v>
      </c>
      <c r="O1111" t="s">
        <v>506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1636</v>
      </c>
      <c r="O1112" t="s">
        <v>508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1636</v>
      </c>
      <c r="O1113" t="s">
        <v>509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1636</v>
      </c>
      <c r="O1114" t="s">
        <v>510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1636</v>
      </c>
      <c r="O1115" t="s">
        <v>511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1636</v>
      </c>
      <c r="O1116" t="s">
        <v>512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1636</v>
      </c>
      <c r="O1117" t="s">
        <v>513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1637</v>
      </c>
      <c r="O1118" t="s">
        <v>514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1637</v>
      </c>
      <c r="O1119" t="s">
        <v>515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1637</v>
      </c>
      <c r="O1120" t="s">
        <v>516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1637</v>
      </c>
      <c r="O1121" t="s">
        <v>517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1637</v>
      </c>
      <c r="O1122" t="s">
        <v>518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1637</v>
      </c>
      <c r="O1123" t="s">
        <v>519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1637</v>
      </c>
      <c r="O1124" t="s">
        <v>521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1637</v>
      </c>
      <c r="O1125" t="s">
        <v>525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1637</v>
      </c>
      <c r="O1126" t="s">
        <v>526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1637</v>
      </c>
      <c r="O1127" t="s">
        <v>527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1637</v>
      </c>
      <c r="O1128" t="s">
        <v>528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1637</v>
      </c>
      <c r="O1129" t="s">
        <v>529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1637</v>
      </c>
      <c r="O1130" t="s">
        <v>852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1637</v>
      </c>
      <c r="O1131" t="s">
        <v>530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1637</v>
      </c>
      <c r="O1132" t="s">
        <v>531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1637</v>
      </c>
      <c r="O1133" t="s">
        <v>532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1637</v>
      </c>
      <c r="O1134" t="s">
        <v>533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1637</v>
      </c>
      <c r="O1135" t="s">
        <v>534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1637</v>
      </c>
      <c r="O1136" t="s">
        <v>535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1637</v>
      </c>
      <c r="O1137" t="s">
        <v>536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1637</v>
      </c>
      <c r="O1138" t="s">
        <v>537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1637</v>
      </c>
      <c r="O1139" t="s">
        <v>538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1637</v>
      </c>
      <c r="O1140" t="s">
        <v>539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1637</v>
      </c>
      <c r="O1141" t="s">
        <v>540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1637</v>
      </c>
      <c r="O1142" t="s">
        <v>541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1637</v>
      </c>
      <c r="O1143" t="s">
        <v>542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1637</v>
      </c>
      <c r="O1144" t="s">
        <v>543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1637</v>
      </c>
      <c r="O1145" t="s">
        <v>544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1637</v>
      </c>
      <c r="O1146" t="s">
        <v>545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1637</v>
      </c>
      <c r="O1147" t="s">
        <v>522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1637</v>
      </c>
      <c r="O1148" t="s">
        <v>523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1637</v>
      </c>
      <c r="O1149" t="s">
        <v>524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1637</v>
      </c>
      <c r="O1150" t="s">
        <v>588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1638</v>
      </c>
      <c r="O1151" t="s">
        <v>546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1639</v>
      </c>
      <c r="O1152" t="s">
        <v>547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1639</v>
      </c>
      <c r="O1153" t="s">
        <v>548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1639</v>
      </c>
      <c r="O1154" t="s">
        <v>549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1639</v>
      </c>
      <c r="O1155" t="s">
        <v>550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1639</v>
      </c>
      <c r="O1156" t="s">
        <v>551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1639</v>
      </c>
      <c r="O1157" t="s">
        <v>552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1639</v>
      </c>
      <c r="O1158" t="s">
        <v>553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1639</v>
      </c>
      <c r="O1159" t="s">
        <v>554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1639</v>
      </c>
      <c r="O1160" t="s">
        <v>555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1639</v>
      </c>
      <c r="O1161" t="s">
        <v>556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1639</v>
      </c>
      <c r="O1162" t="s">
        <v>1191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1639</v>
      </c>
      <c r="O1163" t="s">
        <v>557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1639</v>
      </c>
      <c r="O1164" t="s">
        <v>558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1639</v>
      </c>
      <c r="O1165" t="s">
        <v>1640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1641</v>
      </c>
      <c r="O1166" t="s">
        <v>559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1641</v>
      </c>
      <c r="O1167" t="s">
        <v>853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1641</v>
      </c>
      <c r="O1168" t="s">
        <v>560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1642</v>
      </c>
      <c r="O1169" t="s">
        <v>561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1642</v>
      </c>
      <c r="O1170" t="s">
        <v>562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1642</v>
      </c>
      <c r="O1171" t="s">
        <v>563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1642</v>
      </c>
      <c r="O1172" t="s">
        <v>564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1643</v>
      </c>
      <c r="O1173" t="s">
        <v>565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1643</v>
      </c>
      <c r="O1174" t="s">
        <v>1644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1643</v>
      </c>
      <c r="O1175" t="s">
        <v>566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1643</v>
      </c>
      <c r="O1176" t="s">
        <v>567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1645</v>
      </c>
      <c r="O1177" t="s">
        <v>568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1645</v>
      </c>
      <c r="O1178" t="s">
        <v>569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1646</v>
      </c>
      <c r="O1179" t="s">
        <v>570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1647</v>
      </c>
      <c r="O1180" t="s">
        <v>571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1647</v>
      </c>
      <c r="O1181" t="s">
        <v>572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1647</v>
      </c>
      <c r="O1182" t="s">
        <v>573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1648</v>
      </c>
      <c r="O1183" t="s">
        <v>574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1649</v>
      </c>
      <c r="O1184" t="s">
        <v>575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1649</v>
      </c>
      <c r="O1185" t="s">
        <v>576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1649</v>
      </c>
      <c r="O1186" t="s">
        <v>577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1649</v>
      </c>
      <c r="O1187" t="s">
        <v>578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1649</v>
      </c>
      <c r="O1188" t="s">
        <v>579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1650</v>
      </c>
      <c r="O1189" t="s">
        <v>580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1650</v>
      </c>
      <c r="O1190" t="s">
        <v>581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1650</v>
      </c>
      <c r="O1191" t="s">
        <v>582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1651</v>
      </c>
      <c r="O1192" t="s">
        <v>583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1651</v>
      </c>
      <c r="O1193" t="s">
        <v>585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1652</v>
      </c>
      <c r="O1194" t="s">
        <v>584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1653</v>
      </c>
      <c r="O1195" t="s">
        <v>586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1653</v>
      </c>
      <c r="O1196" t="s">
        <v>587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1654</v>
      </c>
      <c r="O1197" t="s">
        <v>589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1655</v>
      </c>
      <c r="O1198" t="s">
        <v>488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1656</v>
      </c>
      <c r="O1199" t="s">
        <v>489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1656</v>
      </c>
      <c r="O1200" t="s">
        <v>490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1656</v>
      </c>
      <c r="O1201" t="s">
        <v>520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1656</v>
      </c>
      <c r="O1202" t="s">
        <v>492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1657</v>
      </c>
      <c r="O1203" t="s">
        <v>808</v>
      </c>
      <c r="P1203" s="1">
        <v>958261</v>
      </c>
    </row>
    <row r="1204" spans="11:16" x14ac:dyDescent="0.25">
      <c r="K1204" s="3">
        <v>913010102</v>
      </c>
      <c r="L1204" t="s">
        <v>856</v>
      </c>
      <c r="M1204" s="1">
        <v>14</v>
      </c>
      <c r="N1204" t="s">
        <v>1656</v>
      </c>
      <c r="O1204" t="s">
        <v>590</v>
      </c>
      <c r="P1204" s="1">
        <v>958247</v>
      </c>
    </row>
    <row r="1205" spans="11:16" x14ac:dyDescent="0.25">
      <c r="K1205" s="3">
        <v>913010103</v>
      </c>
      <c r="L1205" t="s">
        <v>856</v>
      </c>
      <c r="M1205" s="1">
        <v>14</v>
      </c>
      <c r="N1205" t="s">
        <v>1656</v>
      </c>
      <c r="O1205" t="s">
        <v>591</v>
      </c>
      <c r="P1205" s="1">
        <v>958247</v>
      </c>
    </row>
    <row r="1206" spans="11:16" x14ac:dyDescent="0.25">
      <c r="K1206" s="3">
        <v>913010104</v>
      </c>
      <c r="L1206" t="s">
        <v>856</v>
      </c>
      <c r="M1206" s="1">
        <v>14</v>
      </c>
      <c r="N1206" t="s">
        <v>1656</v>
      </c>
      <c r="O1206" t="s">
        <v>592</v>
      </c>
      <c r="P1206" s="1">
        <v>958247</v>
      </c>
    </row>
    <row r="1207" spans="11:16" x14ac:dyDescent="0.25">
      <c r="K1207" s="3">
        <v>913010106</v>
      </c>
      <c r="L1207" t="s">
        <v>856</v>
      </c>
      <c r="M1207" s="1">
        <v>14</v>
      </c>
      <c r="N1207" t="s">
        <v>1656</v>
      </c>
      <c r="O1207" t="s">
        <v>593</v>
      </c>
      <c r="P1207" s="1">
        <v>958247</v>
      </c>
    </row>
    <row r="1208" spans="11:16" x14ac:dyDescent="0.25">
      <c r="K1208" s="3">
        <v>913010107</v>
      </c>
      <c r="L1208" t="s">
        <v>856</v>
      </c>
      <c r="M1208" s="1">
        <v>14</v>
      </c>
      <c r="N1208" t="s">
        <v>1656</v>
      </c>
      <c r="O1208" t="s">
        <v>594</v>
      </c>
      <c r="P1208" s="1">
        <v>958247</v>
      </c>
    </row>
    <row r="1209" spans="11:16" x14ac:dyDescent="0.25">
      <c r="K1209" s="3">
        <v>913040101</v>
      </c>
      <c r="L1209" t="s">
        <v>856</v>
      </c>
      <c r="M1209" s="1">
        <v>14</v>
      </c>
      <c r="N1209" t="s">
        <v>1656</v>
      </c>
      <c r="O1209" t="s">
        <v>639</v>
      </c>
      <c r="P1209" s="1">
        <v>958247</v>
      </c>
    </row>
    <row r="1210" spans="11:16" x14ac:dyDescent="0.25">
      <c r="K1210" s="3">
        <v>913040201</v>
      </c>
      <c r="L1210" t="s">
        <v>856</v>
      </c>
      <c r="M1210" s="1">
        <v>14</v>
      </c>
      <c r="N1210" t="s">
        <v>1656</v>
      </c>
      <c r="O1210" t="s">
        <v>640</v>
      </c>
      <c r="P1210" s="1">
        <v>958247</v>
      </c>
    </row>
    <row r="1211" spans="11:16" x14ac:dyDescent="0.25">
      <c r="K1211" s="3">
        <v>913040301</v>
      </c>
      <c r="L1211" t="s">
        <v>856</v>
      </c>
      <c r="M1211" s="1">
        <v>14</v>
      </c>
      <c r="N1211" t="s">
        <v>1656</v>
      </c>
      <c r="O1211" t="s">
        <v>641</v>
      </c>
      <c r="P1211" s="1">
        <v>958247</v>
      </c>
    </row>
    <row r="1212" spans="11:16" x14ac:dyDescent="0.25">
      <c r="K1212" s="3">
        <v>913250102</v>
      </c>
      <c r="L1212" t="s">
        <v>856</v>
      </c>
      <c r="M1212" s="1">
        <v>14</v>
      </c>
      <c r="N1212" t="s">
        <v>1656</v>
      </c>
      <c r="O1212" t="s">
        <v>755</v>
      </c>
      <c r="P1212" s="1">
        <v>958247</v>
      </c>
    </row>
    <row r="1213" spans="11:16" x14ac:dyDescent="0.25">
      <c r="K1213" s="3">
        <v>913250103</v>
      </c>
      <c r="L1213" t="s">
        <v>856</v>
      </c>
      <c r="M1213" s="1">
        <v>14</v>
      </c>
      <c r="N1213" t="s">
        <v>1656</v>
      </c>
      <c r="O1213" t="s">
        <v>756</v>
      </c>
      <c r="P1213" s="1">
        <v>958247</v>
      </c>
    </row>
    <row r="1214" spans="11:16" x14ac:dyDescent="0.25">
      <c r="K1214" s="3">
        <v>913250106</v>
      </c>
      <c r="L1214" t="s">
        <v>856</v>
      </c>
      <c r="M1214" s="1">
        <v>14</v>
      </c>
      <c r="N1214" t="s">
        <v>1656</v>
      </c>
      <c r="O1214" t="s">
        <v>758</v>
      </c>
      <c r="P1214" s="1">
        <v>958247</v>
      </c>
    </row>
    <row r="1215" spans="11:16" x14ac:dyDescent="0.25">
      <c r="K1215" s="3">
        <v>913251148</v>
      </c>
      <c r="L1215" t="s">
        <v>856</v>
      </c>
      <c r="M1215" s="1">
        <v>14</v>
      </c>
      <c r="N1215" t="s">
        <v>1656</v>
      </c>
      <c r="O1215" t="s">
        <v>804</v>
      </c>
      <c r="P1215" s="1">
        <v>958247</v>
      </c>
    </row>
    <row r="1216" spans="11:16" x14ac:dyDescent="0.25">
      <c r="K1216" s="3">
        <v>913251149</v>
      </c>
      <c r="L1216" t="s">
        <v>856</v>
      </c>
      <c r="M1216" s="1">
        <v>14</v>
      </c>
      <c r="N1216" t="s">
        <v>1656</v>
      </c>
      <c r="O1216" t="s">
        <v>805</v>
      </c>
      <c r="P1216" s="1">
        <v>958247</v>
      </c>
    </row>
    <row r="1217" spans="11:16" x14ac:dyDescent="0.25">
      <c r="K1217" s="3">
        <v>913251150</v>
      </c>
      <c r="L1217" t="s">
        <v>856</v>
      </c>
      <c r="M1217" s="1">
        <v>14</v>
      </c>
      <c r="N1217" t="s">
        <v>1656</v>
      </c>
      <c r="O1217" t="s">
        <v>806</v>
      </c>
      <c r="P1217" s="1">
        <v>958247</v>
      </c>
    </row>
    <row r="1218" spans="11:16" x14ac:dyDescent="0.25">
      <c r="K1218" s="3">
        <v>913251151</v>
      </c>
      <c r="L1218" t="s">
        <v>856</v>
      </c>
      <c r="M1218" s="1">
        <v>14</v>
      </c>
      <c r="N1218" t="s">
        <v>1656</v>
      </c>
      <c r="O1218" t="s">
        <v>807</v>
      </c>
      <c r="P1218" s="1">
        <v>958247</v>
      </c>
    </row>
    <row r="1219" spans="11:16" x14ac:dyDescent="0.25">
      <c r="K1219" s="3">
        <v>913020201</v>
      </c>
      <c r="L1219" t="s">
        <v>856</v>
      </c>
      <c r="M1219" s="1">
        <v>14</v>
      </c>
      <c r="N1219" t="s">
        <v>1658</v>
      </c>
      <c r="O1219" t="s">
        <v>595</v>
      </c>
      <c r="P1219" s="1">
        <v>958249</v>
      </c>
    </row>
    <row r="1220" spans="11:16" x14ac:dyDescent="0.25">
      <c r="K1220" s="3">
        <v>913020202</v>
      </c>
      <c r="L1220" t="s">
        <v>856</v>
      </c>
      <c r="M1220" s="1">
        <v>14</v>
      </c>
      <c r="N1220" t="s">
        <v>1658</v>
      </c>
      <c r="O1220" t="s">
        <v>596</v>
      </c>
      <c r="P1220" s="1">
        <v>958249</v>
      </c>
    </row>
    <row r="1221" spans="11:16" x14ac:dyDescent="0.25">
      <c r="K1221" s="3">
        <v>913020203</v>
      </c>
      <c r="L1221" t="s">
        <v>856</v>
      </c>
      <c r="M1221" s="1">
        <v>14</v>
      </c>
      <c r="N1221" t="s">
        <v>1658</v>
      </c>
      <c r="O1221" t="s">
        <v>597</v>
      </c>
      <c r="P1221" s="1">
        <v>958249</v>
      </c>
    </row>
    <row r="1222" spans="11:16" x14ac:dyDescent="0.25">
      <c r="K1222" s="3">
        <v>913020301</v>
      </c>
      <c r="L1222" t="s">
        <v>856</v>
      </c>
      <c r="M1222" s="1">
        <v>14</v>
      </c>
      <c r="N1222" t="s">
        <v>1658</v>
      </c>
      <c r="O1222" t="s">
        <v>598</v>
      </c>
      <c r="P1222" s="1">
        <v>958249</v>
      </c>
    </row>
    <row r="1223" spans="11:16" x14ac:dyDescent="0.25">
      <c r="K1223" s="3">
        <v>913020302</v>
      </c>
      <c r="L1223" t="s">
        <v>856</v>
      </c>
      <c r="M1223" s="1">
        <v>14</v>
      </c>
      <c r="N1223" t="s">
        <v>1658</v>
      </c>
      <c r="O1223" t="s">
        <v>599</v>
      </c>
      <c r="P1223" s="1">
        <v>958249</v>
      </c>
    </row>
    <row r="1224" spans="11:16" x14ac:dyDescent="0.25">
      <c r="K1224" s="3">
        <v>913020306</v>
      </c>
      <c r="L1224" t="s">
        <v>856</v>
      </c>
      <c r="M1224" s="1">
        <v>14</v>
      </c>
      <c r="N1224" t="s">
        <v>1658</v>
      </c>
      <c r="O1224" t="s">
        <v>600</v>
      </c>
      <c r="P1224" s="1">
        <v>958249</v>
      </c>
    </row>
    <row r="1225" spans="11:16" x14ac:dyDescent="0.25">
      <c r="K1225" s="3">
        <v>913020312</v>
      </c>
      <c r="L1225" t="s">
        <v>856</v>
      </c>
      <c r="M1225" s="1">
        <v>14</v>
      </c>
      <c r="N1225" t="s">
        <v>1658</v>
      </c>
      <c r="O1225" t="s">
        <v>601</v>
      </c>
      <c r="P1225" s="1">
        <v>958249</v>
      </c>
    </row>
    <row r="1226" spans="11:16" x14ac:dyDescent="0.25">
      <c r="K1226" s="3">
        <v>913020313</v>
      </c>
      <c r="L1226" t="s">
        <v>856</v>
      </c>
      <c r="M1226" s="1">
        <v>14</v>
      </c>
      <c r="N1226" t="s">
        <v>1658</v>
      </c>
      <c r="O1226" t="s">
        <v>602</v>
      </c>
      <c r="P1226" s="1">
        <v>958249</v>
      </c>
    </row>
    <row r="1227" spans="11:16" x14ac:dyDescent="0.25">
      <c r="K1227" s="3">
        <v>913020401</v>
      </c>
      <c r="L1227" t="s">
        <v>856</v>
      </c>
      <c r="M1227" s="1">
        <v>14</v>
      </c>
      <c r="N1227" t="s">
        <v>1658</v>
      </c>
      <c r="O1227" t="s">
        <v>603</v>
      </c>
      <c r="P1227" s="1">
        <v>958249</v>
      </c>
    </row>
    <row r="1228" spans="11:16" x14ac:dyDescent="0.25">
      <c r="K1228" s="3">
        <v>913020405</v>
      </c>
      <c r="L1228" t="s">
        <v>856</v>
      </c>
      <c r="M1228" s="1">
        <v>14</v>
      </c>
      <c r="N1228" t="s">
        <v>1658</v>
      </c>
      <c r="O1228" t="s">
        <v>604</v>
      </c>
      <c r="P1228" s="1">
        <v>958249</v>
      </c>
    </row>
    <row r="1229" spans="11:16" x14ac:dyDescent="0.25">
      <c r="K1229" s="3">
        <v>913020406</v>
      </c>
      <c r="L1229" t="s">
        <v>856</v>
      </c>
      <c r="M1229" s="1">
        <v>14</v>
      </c>
      <c r="N1229" t="s">
        <v>1658</v>
      </c>
      <c r="O1229" t="s">
        <v>605</v>
      </c>
      <c r="P1229" s="1">
        <v>958249</v>
      </c>
    </row>
    <row r="1230" spans="11:16" x14ac:dyDescent="0.25">
      <c r="K1230" s="3">
        <v>913020413</v>
      </c>
      <c r="L1230" t="s">
        <v>856</v>
      </c>
      <c r="M1230" s="1">
        <v>14</v>
      </c>
      <c r="N1230" t="s">
        <v>1658</v>
      </c>
      <c r="O1230" t="s">
        <v>606</v>
      </c>
      <c r="P1230" s="1">
        <v>958249</v>
      </c>
    </row>
    <row r="1231" spans="11:16" x14ac:dyDescent="0.25">
      <c r="K1231" s="3">
        <v>913020414</v>
      </c>
      <c r="L1231" t="s">
        <v>856</v>
      </c>
      <c r="M1231" s="1">
        <v>14</v>
      </c>
      <c r="N1231" t="s">
        <v>1658</v>
      </c>
      <c r="O1231" t="s">
        <v>607</v>
      </c>
      <c r="P1231" s="1">
        <v>958249</v>
      </c>
    </row>
    <row r="1232" spans="11:16" x14ac:dyDescent="0.25">
      <c r="K1232" s="3">
        <v>913020415</v>
      </c>
      <c r="L1232" t="s">
        <v>856</v>
      </c>
      <c r="M1232" s="1">
        <v>14</v>
      </c>
      <c r="N1232" t="s">
        <v>1658</v>
      </c>
      <c r="O1232" t="s">
        <v>608</v>
      </c>
      <c r="P1232" s="1">
        <v>958249</v>
      </c>
    </row>
    <row r="1233" spans="11:16" x14ac:dyDescent="0.25">
      <c r="K1233" s="3">
        <v>913250108</v>
      </c>
      <c r="L1233" t="s">
        <v>856</v>
      </c>
      <c r="M1233" s="1">
        <v>14</v>
      </c>
      <c r="N1233" t="s">
        <v>1658</v>
      </c>
      <c r="O1233" t="s">
        <v>760</v>
      </c>
      <c r="P1233" s="1">
        <v>958249</v>
      </c>
    </row>
    <row r="1234" spans="11:16" x14ac:dyDescent="0.25">
      <c r="K1234" s="3">
        <v>913020423</v>
      </c>
      <c r="L1234" t="s">
        <v>856</v>
      </c>
      <c r="M1234" s="1">
        <v>14</v>
      </c>
      <c r="N1234" t="s">
        <v>1659</v>
      </c>
      <c r="O1234" t="s">
        <v>609</v>
      </c>
      <c r="P1234" s="1">
        <v>958286</v>
      </c>
    </row>
    <row r="1235" spans="11:16" x14ac:dyDescent="0.25">
      <c r="K1235" s="3">
        <v>913020424</v>
      </c>
      <c r="L1235" t="s">
        <v>856</v>
      </c>
      <c r="M1235" s="1">
        <v>14</v>
      </c>
      <c r="N1235" t="s">
        <v>1659</v>
      </c>
      <c r="O1235" t="s">
        <v>610</v>
      </c>
      <c r="P1235" s="1">
        <v>958286</v>
      </c>
    </row>
    <row r="1236" spans="11:16" x14ac:dyDescent="0.25">
      <c r="K1236" s="3">
        <v>913020425</v>
      </c>
      <c r="L1236" t="s">
        <v>856</v>
      </c>
      <c r="M1236" s="1">
        <v>14</v>
      </c>
      <c r="N1236" t="s">
        <v>1659</v>
      </c>
      <c r="O1236" t="s">
        <v>611</v>
      </c>
      <c r="P1236" s="1">
        <v>958286</v>
      </c>
    </row>
    <row r="1237" spans="11:16" x14ac:dyDescent="0.25">
      <c r="K1237" s="3">
        <v>913020501</v>
      </c>
      <c r="L1237" t="s">
        <v>856</v>
      </c>
      <c r="M1237" s="1">
        <v>14</v>
      </c>
      <c r="N1237" t="s">
        <v>1659</v>
      </c>
      <c r="O1237" t="s">
        <v>612</v>
      </c>
      <c r="P1237" s="1">
        <v>958286</v>
      </c>
    </row>
    <row r="1238" spans="11:16" x14ac:dyDescent="0.25">
      <c r="K1238" s="3">
        <v>913250149</v>
      </c>
      <c r="L1238" t="s">
        <v>856</v>
      </c>
      <c r="M1238" s="1">
        <v>14</v>
      </c>
      <c r="N1238" t="s">
        <v>1659</v>
      </c>
      <c r="O1238" t="s">
        <v>887</v>
      </c>
      <c r="P1238" s="1">
        <v>958286</v>
      </c>
    </row>
    <row r="1239" spans="11:16" x14ac:dyDescent="0.25">
      <c r="K1239" s="3">
        <v>913030101</v>
      </c>
      <c r="L1239" t="s">
        <v>856</v>
      </c>
      <c r="M1239" s="1">
        <v>14</v>
      </c>
      <c r="N1239" t="s">
        <v>1660</v>
      </c>
      <c r="O1239" t="s">
        <v>613</v>
      </c>
      <c r="P1239" s="1">
        <v>958511</v>
      </c>
    </row>
    <row r="1240" spans="11:16" x14ac:dyDescent="0.25">
      <c r="K1240" s="3">
        <v>913030302</v>
      </c>
      <c r="L1240" t="s">
        <v>856</v>
      </c>
      <c r="M1240" s="1">
        <v>14</v>
      </c>
      <c r="N1240" t="s">
        <v>1660</v>
      </c>
      <c r="O1240" t="s">
        <v>614</v>
      </c>
      <c r="P1240" s="1">
        <v>958265</v>
      </c>
    </row>
    <row r="1241" spans="11:16" x14ac:dyDescent="0.25">
      <c r="K1241" s="3">
        <v>913030304</v>
      </c>
      <c r="L1241" t="s">
        <v>856</v>
      </c>
      <c r="M1241" s="1">
        <v>14</v>
      </c>
      <c r="N1241" t="s">
        <v>1660</v>
      </c>
      <c r="O1241" t="s">
        <v>615</v>
      </c>
      <c r="P1241" s="1">
        <v>958265</v>
      </c>
    </row>
    <row r="1242" spans="11:16" x14ac:dyDescent="0.25">
      <c r="K1242" s="3">
        <v>913030305</v>
      </c>
      <c r="L1242" t="s">
        <v>856</v>
      </c>
      <c r="M1242" s="1">
        <v>14</v>
      </c>
      <c r="N1242" t="s">
        <v>1660</v>
      </c>
      <c r="O1242" t="s">
        <v>616</v>
      </c>
      <c r="P1242" s="1">
        <v>958265</v>
      </c>
    </row>
    <row r="1243" spans="11:16" x14ac:dyDescent="0.25">
      <c r="K1243" s="3">
        <v>913030501</v>
      </c>
      <c r="L1243" t="s">
        <v>856</v>
      </c>
      <c r="M1243" s="1">
        <v>14</v>
      </c>
      <c r="N1243" t="s">
        <v>1660</v>
      </c>
      <c r="O1243" t="s">
        <v>617</v>
      </c>
      <c r="P1243" s="1">
        <v>958286</v>
      </c>
    </row>
    <row r="1244" spans="11:16" x14ac:dyDescent="0.25">
      <c r="K1244" s="3">
        <v>913030802</v>
      </c>
      <c r="L1244" t="s">
        <v>856</v>
      </c>
      <c r="M1244" s="1">
        <v>14</v>
      </c>
      <c r="N1244" t="s">
        <v>1660</v>
      </c>
      <c r="O1244" t="s">
        <v>618</v>
      </c>
      <c r="P1244" s="1">
        <v>958564</v>
      </c>
    </row>
    <row r="1245" spans="11:16" x14ac:dyDescent="0.25">
      <c r="K1245" s="3">
        <v>913030803</v>
      </c>
      <c r="L1245" t="s">
        <v>856</v>
      </c>
      <c r="M1245" s="1">
        <v>14</v>
      </c>
      <c r="N1245" t="s">
        <v>1660</v>
      </c>
      <c r="O1245" t="s">
        <v>619</v>
      </c>
      <c r="P1245" s="1">
        <v>958690</v>
      </c>
    </row>
    <row r="1246" spans="11:16" x14ac:dyDescent="0.25">
      <c r="K1246" s="3">
        <v>913030804</v>
      </c>
      <c r="L1246" t="s">
        <v>856</v>
      </c>
      <c r="M1246" s="1">
        <v>14</v>
      </c>
      <c r="N1246" t="s">
        <v>1660</v>
      </c>
      <c r="O1246" t="s">
        <v>620</v>
      </c>
      <c r="P1246" s="1">
        <v>958567</v>
      </c>
    </row>
    <row r="1247" spans="11:16" x14ac:dyDescent="0.25">
      <c r="K1247" s="3">
        <v>913030805</v>
      </c>
      <c r="L1247" t="s">
        <v>856</v>
      </c>
      <c r="M1247" s="1">
        <v>14</v>
      </c>
      <c r="N1247" t="s">
        <v>1660</v>
      </c>
      <c r="O1247" t="s">
        <v>621</v>
      </c>
      <c r="P1247" s="1">
        <v>958567</v>
      </c>
    </row>
    <row r="1248" spans="11:16" x14ac:dyDescent="0.25">
      <c r="K1248" s="3">
        <v>913030806</v>
      </c>
      <c r="L1248" t="s">
        <v>856</v>
      </c>
      <c r="M1248" s="1">
        <v>14</v>
      </c>
      <c r="N1248" t="s">
        <v>1660</v>
      </c>
      <c r="O1248" t="s">
        <v>622</v>
      </c>
      <c r="P1248" s="1">
        <v>958445</v>
      </c>
    </row>
    <row r="1249" spans="11:16" x14ac:dyDescent="0.25">
      <c r="K1249" s="3">
        <v>913030807</v>
      </c>
      <c r="L1249" t="s">
        <v>856</v>
      </c>
      <c r="M1249" s="1">
        <v>14</v>
      </c>
      <c r="N1249" t="s">
        <v>1660</v>
      </c>
      <c r="O1249" t="s">
        <v>623</v>
      </c>
      <c r="P1249" s="1">
        <v>958570</v>
      </c>
    </row>
    <row r="1250" spans="11:16" x14ac:dyDescent="0.25">
      <c r="K1250" s="3">
        <v>913030809</v>
      </c>
      <c r="L1250" t="s">
        <v>856</v>
      </c>
      <c r="M1250" s="1">
        <v>14</v>
      </c>
      <c r="N1250" t="s">
        <v>1660</v>
      </c>
      <c r="O1250" t="s">
        <v>624</v>
      </c>
      <c r="P1250" s="1">
        <v>958573</v>
      </c>
    </row>
    <row r="1251" spans="11:16" x14ac:dyDescent="0.25">
      <c r="K1251" s="3">
        <v>913030902</v>
      </c>
      <c r="L1251" t="s">
        <v>856</v>
      </c>
      <c r="M1251" s="1">
        <v>14</v>
      </c>
      <c r="N1251" t="s">
        <v>1660</v>
      </c>
      <c r="O1251" t="s">
        <v>625</v>
      </c>
      <c r="P1251" s="1">
        <v>958442</v>
      </c>
    </row>
    <row r="1252" spans="11:16" x14ac:dyDescent="0.25">
      <c r="K1252" s="3">
        <v>913030903</v>
      </c>
      <c r="L1252" t="s">
        <v>856</v>
      </c>
      <c r="M1252" s="1">
        <v>14</v>
      </c>
      <c r="N1252" t="s">
        <v>1660</v>
      </c>
      <c r="O1252" t="s">
        <v>626</v>
      </c>
      <c r="P1252" s="1">
        <v>958448</v>
      </c>
    </row>
    <row r="1253" spans="11:16" x14ac:dyDescent="0.25">
      <c r="K1253" s="3">
        <v>913030905</v>
      </c>
      <c r="L1253" t="s">
        <v>856</v>
      </c>
      <c r="M1253" s="1">
        <v>14</v>
      </c>
      <c r="N1253" t="s">
        <v>1660</v>
      </c>
      <c r="O1253" t="s">
        <v>627</v>
      </c>
      <c r="P1253" s="1">
        <v>958303</v>
      </c>
    </row>
    <row r="1254" spans="11:16" x14ac:dyDescent="0.25">
      <c r="K1254" s="3">
        <v>913030906</v>
      </c>
      <c r="L1254" t="s">
        <v>856</v>
      </c>
      <c r="M1254" s="1">
        <v>14</v>
      </c>
      <c r="N1254" t="s">
        <v>1660</v>
      </c>
      <c r="O1254" t="s">
        <v>628</v>
      </c>
      <c r="P1254" s="1">
        <v>958303</v>
      </c>
    </row>
    <row r="1255" spans="11:16" x14ac:dyDescent="0.25">
      <c r="K1255" s="3">
        <v>913250118</v>
      </c>
      <c r="L1255" t="s">
        <v>856</v>
      </c>
      <c r="M1255" s="1">
        <v>14</v>
      </c>
      <c r="N1255" t="s">
        <v>1660</v>
      </c>
      <c r="O1255" t="s">
        <v>769</v>
      </c>
      <c r="P1255" s="1">
        <v>958265</v>
      </c>
    </row>
    <row r="1256" spans="11:16" x14ac:dyDescent="0.25">
      <c r="K1256" s="3">
        <v>913250132</v>
      </c>
      <c r="L1256" t="s">
        <v>856</v>
      </c>
      <c r="M1256" s="1">
        <v>14</v>
      </c>
      <c r="N1256" t="s">
        <v>1660</v>
      </c>
      <c r="O1256" t="s">
        <v>783</v>
      </c>
      <c r="P1256" s="1">
        <v>958303</v>
      </c>
    </row>
    <row r="1257" spans="11:16" x14ac:dyDescent="0.25">
      <c r="K1257" s="3">
        <v>913250145</v>
      </c>
      <c r="L1257" t="s">
        <v>856</v>
      </c>
      <c r="M1257" s="1">
        <v>14</v>
      </c>
      <c r="N1257" t="s">
        <v>1660</v>
      </c>
      <c r="O1257" t="s">
        <v>795</v>
      </c>
      <c r="P1257" s="1">
        <v>958265</v>
      </c>
    </row>
    <row r="1258" spans="11:16" x14ac:dyDescent="0.25">
      <c r="K1258" s="3">
        <v>913250146</v>
      </c>
      <c r="L1258" t="s">
        <v>856</v>
      </c>
      <c r="M1258" s="1">
        <v>14</v>
      </c>
      <c r="N1258" t="s">
        <v>1660</v>
      </c>
      <c r="O1258" t="s">
        <v>796</v>
      </c>
      <c r="P1258" s="1">
        <v>958303</v>
      </c>
    </row>
    <row r="1259" spans="11:16" x14ac:dyDescent="0.25">
      <c r="K1259" s="3">
        <v>913250147</v>
      </c>
      <c r="L1259" t="s">
        <v>856</v>
      </c>
      <c r="M1259" s="1">
        <v>14</v>
      </c>
      <c r="N1259" t="s">
        <v>1660</v>
      </c>
      <c r="O1259" t="s">
        <v>797</v>
      </c>
      <c r="P1259" s="1">
        <v>958265</v>
      </c>
    </row>
    <row r="1260" spans="11:16" x14ac:dyDescent="0.25">
      <c r="K1260" s="3">
        <v>913031001</v>
      </c>
      <c r="L1260" t="s">
        <v>856</v>
      </c>
      <c r="M1260" s="1">
        <v>14</v>
      </c>
      <c r="N1260" t="s">
        <v>1661</v>
      </c>
      <c r="O1260" t="s">
        <v>629</v>
      </c>
      <c r="P1260" s="1">
        <v>958674</v>
      </c>
    </row>
    <row r="1261" spans="11:16" x14ac:dyDescent="0.25">
      <c r="K1261" s="3">
        <v>913031002</v>
      </c>
      <c r="L1261" t="s">
        <v>856</v>
      </c>
      <c r="M1261" s="1">
        <v>14</v>
      </c>
      <c r="N1261" t="s">
        <v>1661</v>
      </c>
      <c r="O1261" t="s">
        <v>630</v>
      </c>
      <c r="P1261" s="1">
        <v>958693</v>
      </c>
    </row>
    <row r="1262" spans="11:16" x14ac:dyDescent="0.25">
      <c r="K1262" s="3">
        <v>913031003</v>
      </c>
      <c r="L1262" t="s">
        <v>856</v>
      </c>
      <c r="M1262" s="1">
        <v>14</v>
      </c>
      <c r="N1262" t="s">
        <v>1661</v>
      </c>
      <c r="O1262" t="s">
        <v>631</v>
      </c>
      <c r="P1262" s="1">
        <v>958341</v>
      </c>
    </row>
    <row r="1263" spans="11:16" x14ac:dyDescent="0.25">
      <c r="K1263" s="3">
        <v>913031004</v>
      </c>
      <c r="L1263" t="s">
        <v>856</v>
      </c>
      <c r="M1263" s="1">
        <v>14</v>
      </c>
      <c r="N1263" t="s">
        <v>1661</v>
      </c>
      <c r="O1263" t="s">
        <v>632</v>
      </c>
      <c r="P1263" s="1">
        <v>958341</v>
      </c>
    </row>
    <row r="1264" spans="11:16" x14ac:dyDescent="0.25">
      <c r="K1264" s="3">
        <v>913031005</v>
      </c>
      <c r="L1264" t="s">
        <v>856</v>
      </c>
      <c r="M1264" s="1">
        <v>14</v>
      </c>
      <c r="N1264" t="s">
        <v>1661</v>
      </c>
      <c r="O1264" t="s">
        <v>633</v>
      </c>
      <c r="P1264" s="1">
        <v>958341</v>
      </c>
    </row>
    <row r="1265" spans="11:16" x14ac:dyDescent="0.25">
      <c r="K1265" s="3">
        <v>913031006</v>
      </c>
      <c r="L1265" t="s">
        <v>856</v>
      </c>
      <c r="M1265" s="1">
        <v>14</v>
      </c>
      <c r="N1265" t="s">
        <v>1661</v>
      </c>
      <c r="O1265" t="s">
        <v>634</v>
      </c>
      <c r="P1265" s="1">
        <v>958341</v>
      </c>
    </row>
    <row r="1266" spans="11:16" x14ac:dyDescent="0.25">
      <c r="K1266" s="3">
        <v>913031007</v>
      </c>
      <c r="L1266" t="s">
        <v>856</v>
      </c>
      <c r="M1266" s="1">
        <v>14</v>
      </c>
      <c r="N1266" t="s">
        <v>1661</v>
      </c>
      <c r="O1266" t="s">
        <v>635</v>
      </c>
      <c r="P1266" s="1">
        <v>958341</v>
      </c>
    </row>
    <row r="1267" spans="11:16" x14ac:dyDescent="0.25">
      <c r="K1267" s="3">
        <v>913031008</v>
      </c>
      <c r="L1267" t="s">
        <v>856</v>
      </c>
      <c r="M1267" s="1">
        <v>14</v>
      </c>
      <c r="N1267" t="s">
        <v>1661</v>
      </c>
      <c r="O1267" t="s">
        <v>636</v>
      </c>
      <c r="P1267" s="1">
        <v>958341</v>
      </c>
    </row>
    <row r="1268" spans="11:16" x14ac:dyDescent="0.25">
      <c r="K1268" s="3">
        <v>913031009</v>
      </c>
      <c r="L1268" t="s">
        <v>856</v>
      </c>
      <c r="M1268" s="1">
        <v>14</v>
      </c>
      <c r="N1268" t="s">
        <v>1661</v>
      </c>
      <c r="O1268" t="s">
        <v>637</v>
      </c>
      <c r="P1268" s="1">
        <v>958341</v>
      </c>
    </row>
    <row r="1269" spans="11:16" x14ac:dyDescent="0.25">
      <c r="K1269" s="3">
        <v>913031010</v>
      </c>
      <c r="L1269" t="s">
        <v>856</v>
      </c>
      <c r="M1269" s="1">
        <v>14</v>
      </c>
      <c r="N1269" t="s">
        <v>1661</v>
      </c>
      <c r="O1269" t="s">
        <v>638</v>
      </c>
      <c r="P1269" s="1">
        <v>958341</v>
      </c>
    </row>
    <row r="1270" spans="11:16" x14ac:dyDescent="0.25">
      <c r="K1270" s="3">
        <v>913050101</v>
      </c>
      <c r="L1270" t="s">
        <v>856</v>
      </c>
      <c r="M1270" s="1">
        <v>14</v>
      </c>
      <c r="N1270" t="s">
        <v>1662</v>
      </c>
      <c r="O1270" t="s">
        <v>1125</v>
      </c>
      <c r="P1270" s="1">
        <v>958434</v>
      </c>
    </row>
    <row r="1271" spans="11:16" x14ac:dyDescent="0.25">
      <c r="K1271" s="3">
        <v>913050201</v>
      </c>
      <c r="L1271" t="s">
        <v>856</v>
      </c>
      <c r="M1271" s="1">
        <v>14</v>
      </c>
      <c r="N1271" t="s">
        <v>1662</v>
      </c>
      <c r="O1271" t="s">
        <v>642</v>
      </c>
      <c r="P1271" s="1">
        <v>958434</v>
      </c>
    </row>
    <row r="1272" spans="11:16" x14ac:dyDescent="0.25">
      <c r="K1272" s="3">
        <v>913050304</v>
      </c>
      <c r="L1272" t="s">
        <v>856</v>
      </c>
      <c r="M1272" s="1">
        <v>14</v>
      </c>
      <c r="N1272" t="s">
        <v>1662</v>
      </c>
      <c r="O1272" t="s">
        <v>643</v>
      </c>
      <c r="P1272" s="1">
        <v>958434</v>
      </c>
    </row>
    <row r="1273" spans="11:16" x14ac:dyDescent="0.25">
      <c r="K1273" s="3">
        <v>913050403</v>
      </c>
      <c r="L1273" t="s">
        <v>856</v>
      </c>
      <c r="M1273" s="1">
        <v>14</v>
      </c>
      <c r="N1273" t="s">
        <v>1662</v>
      </c>
      <c r="O1273" t="s">
        <v>644</v>
      </c>
      <c r="P1273" s="1">
        <v>958434</v>
      </c>
    </row>
    <row r="1274" spans="11:16" x14ac:dyDescent="0.25">
      <c r="K1274" s="3">
        <v>913050405</v>
      </c>
      <c r="L1274" t="s">
        <v>856</v>
      </c>
      <c r="M1274" s="1">
        <v>14</v>
      </c>
      <c r="N1274" t="s">
        <v>1662</v>
      </c>
      <c r="O1274" t="s">
        <v>645</v>
      </c>
      <c r="P1274" s="1">
        <v>958434</v>
      </c>
    </row>
    <row r="1275" spans="11:16" x14ac:dyDescent="0.25">
      <c r="K1275" s="3">
        <v>913050501</v>
      </c>
      <c r="L1275" t="s">
        <v>856</v>
      </c>
      <c r="M1275" s="1">
        <v>14</v>
      </c>
      <c r="N1275" t="s">
        <v>1662</v>
      </c>
      <c r="O1275" t="s">
        <v>646</v>
      </c>
      <c r="P1275" s="1">
        <v>958434</v>
      </c>
    </row>
    <row r="1276" spans="11:16" x14ac:dyDescent="0.25">
      <c r="K1276" s="3">
        <v>913250109</v>
      </c>
      <c r="L1276" t="s">
        <v>856</v>
      </c>
      <c r="M1276" s="1">
        <v>14</v>
      </c>
      <c r="N1276" t="s">
        <v>1662</v>
      </c>
      <c r="O1276" t="s">
        <v>761</v>
      </c>
      <c r="P1276" s="1">
        <v>958434</v>
      </c>
    </row>
    <row r="1277" spans="11:16" x14ac:dyDescent="0.25">
      <c r="K1277" s="3">
        <v>913070101</v>
      </c>
      <c r="L1277" t="s">
        <v>856</v>
      </c>
      <c r="M1277" s="1">
        <v>14</v>
      </c>
      <c r="N1277" t="s">
        <v>1663</v>
      </c>
      <c r="O1277" t="s">
        <v>1664</v>
      </c>
      <c r="P1277" s="1">
        <v>958388</v>
      </c>
    </row>
    <row r="1278" spans="11:16" x14ac:dyDescent="0.25">
      <c r="K1278" s="3">
        <v>913070106</v>
      </c>
      <c r="L1278" t="s">
        <v>856</v>
      </c>
      <c r="M1278" s="1">
        <v>14</v>
      </c>
      <c r="N1278" t="s">
        <v>1663</v>
      </c>
      <c r="O1278" t="s">
        <v>858</v>
      </c>
      <c r="P1278" s="1">
        <v>958388</v>
      </c>
    </row>
    <row r="1279" spans="11:16" x14ac:dyDescent="0.25">
      <c r="K1279" s="3">
        <v>913080101</v>
      </c>
      <c r="L1279" t="s">
        <v>856</v>
      </c>
      <c r="M1279" s="1">
        <v>14</v>
      </c>
      <c r="N1279" t="s">
        <v>1665</v>
      </c>
      <c r="O1279" t="s">
        <v>647</v>
      </c>
      <c r="P1279" s="1">
        <v>958372</v>
      </c>
    </row>
    <row r="1280" spans="11:16" x14ac:dyDescent="0.25">
      <c r="K1280" s="3">
        <v>913080401</v>
      </c>
      <c r="L1280" t="s">
        <v>856</v>
      </c>
      <c r="M1280" s="1">
        <v>14</v>
      </c>
      <c r="N1280" t="s">
        <v>1665</v>
      </c>
      <c r="O1280" t="s">
        <v>648</v>
      </c>
      <c r="P1280" s="1">
        <v>958372</v>
      </c>
    </row>
    <row r="1281" spans="11:16" x14ac:dyDescent="0.25">
      <c r="K1281" s="3">
        <v>913080501</v>
      </c>
      <c r="L1281" t="s">
        <v>856</v>
      </c>
      <c r="M1281" s="1">
        <v>14</v>
      </c>
      <c r="N1281" t="s">
        <v>1665</v>
      </c>
      <c r="O1281" t="s">
        <v>649</v>
      </c>
      <c r="P1281" s="1">
        <v>958372</v>
      </c>
    </row>
    <row r="1282" spans="11:16" x14ac:dyDescent="0.25">
      <c r="K1282" s="3">
        <v>913080601</v>
      </c>
      <c r="L1282" t="s">
        <v>856</v>
      </c>
      <c r="M1282" s="1">
        <v>14</v>
      </c>
      <c r="N1282" t="s">
        <v>1665</v>
      </c>
      <c r="O1282" t="s">
        <v>650</v>
      </c>
      <c r="P1282" s="1">
        <v>958372</v>
      </c>
    </row>
    <row r="1283" spans="11:16" x14ac:dyDescent="0.25">
      <c r="K1283" s="3">
        <v>913080701</v>
      </c>
      <c r="L1283" t="s">
        <v>856</v>
      </c>
      <c r="M1283" s="1">
        <v>14</v>
      </c>
      <c r="N1283" t="s">
        <v>1665</v>
      </c>
      <c r="O1283" t="s">
        <v>651</v>
      </c>
      <c r="P1283" s="1">
        <v>958372</v>
      </c>
    </row>
    <row r="1284" spans="11:16" x14ac:dyDescent="0.25">
      <c r="K1284" s="3">
        <v>913080801</v>
      </c>
      <c r="L1284" t="s">
        <v>856</v>
      </c>
      <c r="M1284" s="1">
        <v>14</v>
      </c>
      <c r="N1284" t="s">
        <v>1665</v>
      </c>
      <c r="O1284" t="s">
        <v>652</v>
      </c>
      <c r="P1284" s="1">
        <v>958372</v>
      </c>
    </row>
    <row r="1285" spans="11:16" x14ac:dyDescent="0.25">
      <c r="K1285" s="3">
        <v>913080901</v>
      </c>
      <c r="L1285" t="s">
        <v>856</v>
      </c>
      <c r="M1285" s="1">
        <v>14</v>
      </c>
      <c r="N1285" t="s">
        <v>1665</v>
      </c>
      <c r="O1285" t="s">
        <v>653</v>
      </c>
      <c r="P1285" s="1">
        <v>958372</v>
      </c>
    </row>
    <row r="1286" spans="11:16" x14ac:dyDescent="0.25">
      <c r="K1286" s="3">
        <v>913081001</v>
      </c>
      <c r="L1286" t="s">
        <v>856</v>
      </c>
      <c r="M1286" s="1">
        <v>14</v>
      </c>
      <c r="N1286" t="s">
        <v>1665</v>
      </c>
      <c r="O1286" t="s">
        <v>654</v>
      </c>
      <c r="P1286" s="1">
        <v>958372</v>
      </c>
    </row>
    <row r="1287" spans="11:16" x14ac:dyDescent="0.25">
      <c r="K1287" s="3">
        <v>913081101</v>
      </c>
      <c r="L1287" t="s">
        <v>856</v>
      </c>
      <c r="M1287" s="1">
        <v>14</v>
      </c>
      <c r="N1287" t="s">
        <v>1665</v>
      </c>
      <c r="O1287" t="s">
        <v>655</v>
      </c>
      <c r="P1287" s="1">
        <v>958372</v>
      </c>
    </row>
    <row r="1288" spans="11:16" x14ac:dyDescent="0.25">
      <c r="K1288" s="3">
        <v>913081201</v>
      </c>
      <c r="L1288" t="s">
        <v>856</v>
      </c>
      <c r="M1288" s="1">
        <v>14</v>
      </c>
      <c r="N1288" t="s">
        <v>1665</v>
      </c>
      <c r="O1288" t="s">
        <v>656</v>
      </c>
      <c r="P1288" s="1">
        <v>958372</v>
      </c>
    </row>
    <row r="1289" spans="11:16" x14ac:dyDescent="0.25">
      <c r="K1289" s="3">
        <v>913081301</v>
      </c>
      <c r="L1289" t="s">
        <v>856</v>
      </c>
      <c r="M1289" s="1">
        <v>14</v>
      </c>
      <c r="N1289" t="s">
        <v>1665</v>
      </c>
      <c r="O1289" t="s">
        <v>657</v>
      </c>
      <c r="P1289" s="1">
        <v>958372</v>
      </c>
    </row>
    <row r="1290" spans="11:16" x14ac:dyDescent="0.25">
      <c r="K1290" s="3">
        <v>913081401</v>
      </c>
      <c r="L1290" t="s">
        <v>856</v>
      </c>
      <c r="M1290" s="1">
        <v>14</v>
      </c>
      <c r="N1290" t="s">
        <v>1665</v>
      </c>
      <c r="O1290" t="s">
        <v>658</v>
      </c>
      <c r="P1290" s="1">
        <v>958372</v>
      </c>
    </row>
    <row r="1291" spans="11:16" x14ac:dyDescent="0.25">
      <c r="K1291" s="3">
        <v>913081703</v>
      </c>
      <c r="L1291" t="s">
        <v>856</v>
      </c>
      <c r="M1291" s="1">
        <v>14</v>
      </c>
      <c r="N1291" t="s">
        <v>1665</v>
      </c>
      <c r="O1291" t="s">
        <v>659</v>
      </c>
      <c r="P1291" s="1">
        <v>958372</v>
      </c>
    </row>
    <row r="1292" spans="11:16" x14ac:dyDescent="0.25">
      <c r="K1292" s="3">
        <v>913081802</v>
      </c>
      <c r="L1292" t="s">
        <v>856</v>
      </c>
      <c r="M1292" s="1">
        <v>14</v>
      </c>
      <c r="N1292" t="s">
        <v>1665</v>
      </c>
      <c r="O1292" t="s">
        <v>660</v>
      </c>
      <c r="P1292" s="1">
        <v>958372</v>
      </c>
    </row>
    <row r="1293" spans="11:16" x14ac:dyDescent="0.25">
      <c r="K1293" s="3">
        <v>913081803</v>
      </c>
      <c r="L1293" t="s">
        <v>856</v>
      </c>
      <c r="M1293" s="1">
        <v>14</v>
      </c>
      <c r="N1293" t="s">
        <v>1665</v>
      </c>
      <c r="O1293" t="s">
        <v>661</v>
      </c>
      <c r="P1293" s="1">
        <v>958372</v>
      </c>
    </row>
    <row r="1294" spans="11:16" x14ac:dyDescent="0.25">
      <c r="K1294" s="3">
        <v>913081804</v>
      </c>
      <c r="L1294" t="s">
        <v>856</v>
      </c>
      <c r="M1294" s="1">
        <v>14</v>
      </c>
      <c r="N1294" t="s">
        <v>1665</v>
      </c>
      <c r="O1294" t="s">
        <v>662</v>
      </c>
      <c r="P1294" s="1">
        <v>958372</v>
      </c>
    </row>
    <row r="1295" spans="11:16" x14ac:dyDescent="0.25">
      <c r="K1295" s="3">
        <v>913081805</v>
      </c>
      <c r="L1295" t="s">
        <v>856</v>
      </c>
      <c r="M1295" s="1">
        <v>14</v>
      </c>
      <c r="N1295" t="s">
        <v>1665</v>
      </c>
      <c r="O1295" t="s">
        <v>663</v>
      </c>
      <c r="P1295" s="1">
        <v>958372</v>
      </c>
    </row>
    <row r="1296" spans="11:16" x14ac:dyDescent="0.25">
      <c r="K1296" s="3">
        <v>913081901</v>
      </c>
      <c r="L1296" t="s">
        <v>856</v>
      </c>
      <c r="M1296" s="1">
        <v>14</v>
      </c>
      <c r="N1296" t="s">
        <v>1665</v>
      </c>
      <c r="O1296" t="s">
        <v>664</v>
      </c>
      <c r="P1296" s="1">
        <v>958372</v>
      </c>
    </row>
    <row r="1297" spans="11:16" x14ac:dyDescent="0.25">
      <c r="K1297" s="3">
        <v>913250111</v>
      </c>
      <c r="L1297" t="s">
        <v>856</v>
      </c>
      <c r="M1297" s="1">
        <v>14</v>
      </c>
      <c r="N1297" t="s">
        <v>1665</v>
      </c>
      <c r="O1297" t="s">
        <v>763</v>
      </c>
      <c r="P1297" s="1">
        <v>958372</v>
      </c>
    </row>
    <row r="1298" spans="11:16" x14ac:dyDescent="0.25">
      <c r="K1298" s="3">
        <v>913250139</v>
      </c>
      <c r="L1298" t="s">
        <v>856</v>
      </c>
      <c r="M1298" s="1">
        <v>14</v>
      </c>
      <c r="N1298" t="s">
        <v>1665</v>
      </c>
      <c r="O1298" t="s">
        <v>789</v>
      </c>
      <c r="P1298" s="1">
        <v>958372</v>
      </c>
    </row>
    <row r="1299" spans="11:16" x14ac:dyDescent="0.25">
      <c r="K1299" s="3">
        <v>913090101</v>
      </c>
      <c r="L1299" t="s">
        <v>856</v>
      </c>
      <c r="M1299" s="1">
        <v>14</v>
      </c>
      <c r="N1299" t="s">
        <v>1666</v>
      </c>
      <c r="O1299" t="s">
        <v>665</v>
      </c>
      <c r="P1299" s="1">
        <v>958380</v>
      </c>
    </row>
    <row r="1300" spans="11:16" x14ac:dyDescent="0.25">
      <c r="K1300" s="3">
        <v>913090202</v>
      </c>
      <c r="L1300" t="s">
        <v>856</v>
      </c>
      <c r="M1300" s="1">
        <v>14</v>
      </c>
      <c r="N1300" t="s">
        <v>1666</v>
      </c>
      <c r="O1300" t="s">
        <v>666</v>
      </c>
      <c r="P1300" s="1">
        <v>958380</v>
      </c>
    </row>
    <row r="1301" spans="11:16" x14ac:dyDescent="0.25">
      <c r="K1301" s="3">
        <v>913090203</v>
      </c>
      <c r="L1301" t="s">
        <v>856</v>
      </c>
      <c r="M1301" s="1">
        <v>14</v>
      </c>
      <c r="N1301" t="s">
        <v>1666</v>
      </c>
      <c r="O1301" t="s">
        <v>667</v>
      </c>
      <c r="P1301" s="1">
        <v>958380</v>
      </c>
    </row>
    <row r="1302" spans="11:16" x14ac:dyDescent="0.25">
      <c r="K1302" s="3">
        <v>913090204</v>
      </c>
      <c r="L1302" t="s">
        <v>856</v>
      </c>
      <c r="M1302" s="1">
        <v>14</v>
      </c>
      <c r="N1302" t="s">
        <v>1666</v>
      </c>
      <c r="O1302" t="s">
        <v>668</v>
      </c>
      <c r="P1302" s="1">
        <v>958380</v>
      </c>
    </row>
    <row r="1303" spans="11:16" x14ac:dyDescent="0.25">
      <c r="K1303" s="3">
        <v>913090205</v>
      </c>
      <c r="L1303" t="s">
        <v>856</v>
      </c>
      <c r="M1303" s="1">
        <v>14</v>
      </c>
      <c r="N1303" t="s">
        <v>1666</v>
      </c>
      <c r="O1303" t="s">
        <v>669</v>
      </c>
      <c r="P1303" s="1">
        <v>958380</v>
      </c>
    </row>
    <row r="1304" spans="11:16" x14ac:dyDescent="0.25">
      <c r="K1304" s="3">
        <v>913090301</v>
      </c>
      <c r="L1304" t="s">
        <v>856</v>
      </c>
      <c r="M1304" s="1">
        <v>14</v>
      </c>
      <c r="N1304" t="s">
        <v>1666</v>
      </c>
      <c r="O1304" t="s">
        <v>670</v>
      </c>
      <c r="P1304" s="1">
        <v>958380</v>
      </c>
    </row>
    <row r="1305" spans="11:16" x14ac:dyDescent="0.25">
      <c r="K1305" s="3">
        <v>913090404</v>
      </c>
      <c r="L1305" t="s">
        <v>856</v>
      </c>
      <c r="M1305" s="1">
        <v>14</v>
      </c>
      <c r="N1305" t="s">
        <v>1666</v>
      </c>
      <c r="O1305" t="s">
        <v>857</v>
      </c>
      <c r="P1305" s="1">
        <v>958380</v>
      </c>
    </row>
    <row r="1306" spans="11:16" x14ac:dyDescent="0.25">
      <c r="K1306" s="3">
        <v>913090607</v>
      </c>
      <c r="L1306" t="s">
        <v>856</v>
      </c>
      <c r="M1306" s="1">
        <v>14</v>
      </c>
      <c r="N1306" t="s">
        <v>1666</v>
      </c>
      <c r="O1306" t="s">
        <v>671</v>
      </c>
      <c r="P1306" s="1">
        <v>958380</v>
      </c>
    </row>
    <row r="1307" spans="11:16" x14ac:dyDescent="0.25">
      <c r="K1307" s="3">
        <v>913090701</v>
      </c>
      <c r="L1307" t="s">
        <v>856</v>
      </c>
      <c r="M1307" s="1">
        <v>14</v>
      </c>
      <c r="N1307" t="s">
        <v>1666</v>
      </c>
      <c r="O1307" t="s">
        <v>672</v>
      </c>
      <c r="P1307" s="1">
        <v>958380</v>
      </c>
    </row>
    <row r="1308" spans="11:16" x14ac:dyDescent="0.25">
      <c r="K1308" s="3">
        <v>913091501</v>
      </c>
      <c r="L1308" t="s">
        <v>856</v>
      </c>
      <c r="M1308" s="1">
        <v>14</v>
      </c>
      <c r="N1308" t="s">
        <v>1666</v>
      </c>
      <c r="O1308" t="s">
        <v>673</v>
      </c>
      <c r="P1308" s="1">
        <v>958380</v>
      </c>
    </row>
    <row r="1309" spans="11:16" x14ac:dyDescent="0.25">
      <c r="K1309" s="3">
        <v>913091702</v>
      </c>
      <c r="L1309" t="s">
        <v>856</v>
      </c>
      <c r="M1309" s="1">
        <v>14</v>
      </c>
      <c r="N1309" t="s">
        <v>1666</v>
      </c>
      <c r="O1309" t="s">
        <v>674</v>
      </c>
      <c r="P1309" s="1">
        <v>958380</v>
      </c>
    </row>
    <row r="1310" spans="11:16" x14ac:dyDescent="0.25">
      <c r="K1310" s="3">
        <v>913091703</v>
      </c>
      <c r="L1310" t="s">
        <v>856</v>
      </c>
      <c r="M1310" s="1">
        <v>14</v>
      </c>
      <c r="N1310" t="s">
        <v>1666</v>
      </c>
      <c r="O1310" t="s">
        <v>675</v>
      </c>
      <c r="P1310" s="1">
        <v>958380</v>
      </c>
    </row>
    <row r="1311" spans="11:16" x14ac:dyDescent="0.25">
      <c r="K1311" s="3">
        <v>913091704</v>
      </c>
      <c r="L1311" t="s">
        <v>856</v>
      </c>
      <c r="M1311" s="1">
        <v>14</v>
      </c>
      <c r="N1311" t="s">
        <v>1666</v>
      </c>
      <c r="O1311" t="s">
        <v>676</v>
      </c>
      <c r="P1311" s="1">
        <v>958380</v>
      </c>
    </row>
    <row r="1312" spans="11:16" x14ac:dyDescent="0.25">
      <c r="K1312" s="3">
        <v>913091705</v>
      </c>
      <c r="L1312" t="s">
        <v>856</v>
      </c>
      <c r="M1312" s="1">
        <v>14</v>
      </c>
      <c r="N1312" t="s">
        <v>1666</v>
      </c>
      <c r="O1312" t="s">
        <v>677</v>
      </c>
      <c r="P1312" s="1">
        <v>958380</v>
      </c>
    </row>
    <row r="1313" spans="11:16" x14ac:dyDescent="0.25">
      <c r="K1313" s="3">
        <v>913091706</v>
      </c>
      <c r="L1313" t="s">
        <v>856</v>
      </c>
      <c r="M1313" s="1">
        <v>14</v>
      </c>
      <c r="N1313" t="s">
        <v>1666</v>
      </c>
      <c r="O1313" t="s">
        <v>678</v>
      </c>
      <c r="P1313" s="1">
        <v>958380</v>
      </c>
    </row>
    <row r="1314" spans="11:16" x14ac:dyDescent="0.25">
      <c r="K1314" s="3">
        <v>913091707</v>
      </c>
      <c r="L1314" t="s">
        <v>856</v>
      </c>
      <c r="M1314" s="1">
        <v>14</v>
      </c>
      <c r="N1314" t="s">
        <v>1666</v>
      </c>
      <c r="O1314" t="s">
        <v>679</v>
      </c>
      <c r="P1314" s="1">
        <v>958380</v>
      </c>
    </row>
    <row r="1315" spans="11:16" x14ac:dyDescent="0.25">
      <c r="K1315" s="3">
        <v>913091709</v>
      </c>
      <c r="L1315" t="s">
        <v>856</v>
      </c>
      <c r="M1315" s="1">
        <v>14</v>
      </c>
      <c r="N1315" t="s">
        <v>1666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856</v>
      </c>
      <c r="M1316" s="1">
        <v>14</v>
      </c>
      <c r="N1316" t="s">
        <v>1666</v>
      </c>
      <c r="O1316" t="s">
        <v>680</v>
      </c>
      <c r="P1316" s="1">
        <v>958380</v>
      </c>
    </row>
    <row r="1317" spans="11:16" x14ac:dyDescent="0.25">
      <c r="K1317" s="3">
        <v>913091711</v>
      </c>
      <c r="L1317" t="s">
        <v>856</v>
      </c>
      <c r="M1317" s="1">
        <v>14</v>
      </c>
      <c r="N1317" t="s">
        <v>1666</v>
      </c>
      <c r="O1317" t="s">
        <v>681</v>
      </c>
      <c r="P1317" s="1">
        <v>958380</v>
      </c>
    </row>
    <row r="1318" spans="11:16" x14ac:dyDescent="0.25">
      <c r="K1318" s="3">
        <v>913091712</v>
      </c>
      <c r="L1318" t="s">
        <v>856</v>
      </c>
      <c r="M1318" s="1">
        <v>14</v>
      </c>
      <c r="N1318" t="s">
        <v>1666</v>
      </c>
      <c r="O1318" t="s">
        <v>682</v>
      </c>
      <c r="P1318" s="1">
        <v>958380</v>
      </c>
    </row>
    <row r="1319" spans="11:16" x14ac:dyDescent="0.25">
      <c r="K1319" s="3">
        <v>913091801</v>
      </c>
      <c r="L1319" t="s">
        <v>856</v>
      </c>
      <c r="M1319" s="1">
        <v>14</v>
      </c>
      <c r="N1319" t="s">
        <v>1666</v>
      </c>
      <c r="O1319" t="s">
        <v>683</v>
      </c>
      <c r="P1319" s="1">
        <v>958380</v>
      </c>
    </row>
    <row r="1320" spans="11:16" x14ac:dyDescent="0.25">
      <c r="K1320" s="3">
        <v>913250110</v>
      </c>
      <c r="L1320" t="s">
        <v>856</v>
      </c>
      <c r="M1320" s="1">
        <v>14</v>
      </c>
      <c r="N1320" t="s">
        <v>1666</v>
      </c>
      <c r="O1320" t="s">
        <v>762</v>
      </c>
      <c r="P1320" s="1">
        <v>958380</v>
      </c>
    </row>
    <row r="1321" spans="11:16" x14ac:dyDescent="0.25">
      <c r="K1321" s="3">
        <v>913100101</v>
      </c>
      <c r="L1321" t="s">
        <v>856</v>
      </c>
      <c r="M1321" s="1">
        <v>14</v>
      </c>
      <c r="N1321" t="s">
        <v>1667</v>
      </c>
      <c r="O1321" t="s">
        <v>684</v>
      </c>
      <c r="P1321" s="1">
        <v>958493</v>
      </c>
    </row>
    <row r="1322" spans="11:16" x14ac:dyDescent="0.25">
      <c r="K1322" s="3">
        <v>913110101</v>
      </c>
      <c r="L1322" t="s">
        <v>856</v>
      </c>
      <c r="M1322" s="1">
        <v>14</v>
      </c>
      <c r="N1322" t="s">
        <v>1668</v>
      </c>
      <c r="O1322" t="s">
        <v>685</v>
      </c>
      <c r="P1322" s="1">
        <v>958493</v>
      </c>
    </row>
    <row r="1323" spans="11:16" x14ac:dyDescent="0.25">
      <c r="K1323" s="3">
        <v>913250107</v>
      </c>
      <c r="L1323" t="s">
        <v>856</v>
      </c>
      <c r="M1323" s="1">
        <v>14</v>
      </c>
      <c r="N1323" t="s">
        <v>1668</v>
      </c>
      <c r="O1323" t="s">
        <v>759</v>
      </c>
      <c r="P1323" s="1">
        <v>958277</v>
      </c>
    </row>
    <row r="1324" spans="11:16" x14ac:dyDescent="0.25">
      <c r="K1324" s="3">
        <v>913110201</v>
      </c>
      <c r="L1324" t="s">
        <v>856</v>
      </c>
      <c r="M1324" s="1">
        <v>14</v>
      </c>
      <c r="N1324" t="s">
        <v>1669</v>
      </c>
      <c r="O1324" t="s">
        <v>686</v>
      </c>
      <c r="P1324" s="1">
        <v>958495</v>
      </c>
    </row>
    <row r="1325" spans="11:16" x14ac:dyDescent="0.25">
      <c r="K1325" s="3">
        <v>913110301</v>
      </c>
      <c r="L1325" t="s">
        <v>856</v>
      </c>
      <c r="M1325" s="1">
        <v>14</v>
      </c>
      <c r="N1325" t="s">
        <v>1670</v>
      </c>
      <c r="O1325" t="s">
        <v>687</v>
      </c>
      <c r="P1325" s="1">
        <v>958495</v>
      </c>
    </row>
    <row r="1326" spans="11:16" x14ac:dyDescent="0.25">
      <c r="K1326" s="3">
        <v>913120101</v>
      </c>
      <c r="L1326" t="s">
        <v>856</v>
      </c>
      <c r="M1326" s="1">
        <v>14</v>
      </c>
      <c r="N1326" t="s">
        <v>1671</v>
      </c>
      <c r="O1326" t="s">
        <v>688</v>
      </c>
      <c r="P1326" s="1">
        <v>958495</v>
      </c>
    </row>
    <row r="1327" spans="11:16" x14ac:dyDescent="0.25">
      <c r="K1327" s="3">
        <v>913140101</v>
      </c>
      <c r="L1327" t="s">
        <v>856</v>
      </c>
      <c r="M1327" s="1">
        <v>14</v>
      </c>
      <c r="N1327" t="s">
        <v>1672</v>
      </c>
      <c r="O1327" t="s">
        <v>689</v>
      </c>
      <c r="P1327" s="1">
        <v>958495</v>
      </c>
    </row>
    <row r="1328" spans="11:16" x14ac:dyDescent="0.25">
      <c r="K1328" s="3">
        <v>913140103</v>
      </c>
      <c r="L1328" t="s">
        <v>856</v>
      </c>
      <c r="M1328" s="1">
        <v>14</v>
      </c>
      <c r="N1328" t="s">
        <v>1672</v>
      </c>
      <c r="O1328" t="s">
        <v>690</v>
      </c>
      <c r="P1328" s="1">
        <v>958495</v>
      </c>
    </row>
    <row r="1329" spans="11:16" x14ac:dyDescent="0.25">
      <c r="K1329" s="3">
        <v>913140403</v>
      </c>
      <c r="L1329" t="s">
        <v>856</v>
      </c>
      <c r="M1329" s="1">
        <v>14</v>
      </c>
      <c r="N1329" t="s">
        <v>1672</v>
      </c>
      <c r="O1329" t="s">
        <v>691</v>
      </c>
      <c r="P1329" s="1">
        <v>958521</v>
      </c>
    </row>
    <row r="1330" spans="11:16" x14ac:dyDescent="0.25">
      <c r="K1330" s="3">
        <v>913140404</v>
      </c>
      <c r="L1330" t="s">
        <v>856</v>
      </c>
      <c r="M1330" s="1">
        <v>14</v>
      </c>
      <c r="N1330" t="s">
        <v>1672</v>
      </c>
      <c r="O1330" t="s">
        <v>692</v>
      </c>
      <c r="P1330" s="1">
        <v>958388</v>
      </c>
    </row>
    <row r="1331" spans="11:16" x14ac:dyDescent="0.25">
      <c r="K1331" s="3">
        <v>913140501</v>
      </c>
      <c r="L1331" t="s">
        <v>856</v>
      </c>
      <c r="M1331" s="1">
        <v>14</v>
      </c>
      <c r="N1331" t="s">
        <v>1672</v>
      </c>
      <c r="O1331" t="s">
        <v>693</v>
      </c>
      <c r="P1331" s="1">
        <v>958525</v>
      </c>
    </row>
    <row r="1332" spans="11:16" x14ac:dyDescent="0.25">
      <c r="K1332" s="3">
        <v>913140601</v>
      </c>
      <c r="L1332" t="s">
        <v>856</v>
      </c>
      <c r="M1332" s="1">
        <v>14</v>
      </c>
      <c r="N1332" t="s">
        <v>1672</v>
      </c>
      <c r="O1332" t="s">
        <v>694</v>
      </c>
      <c r="P1332" s="1">
        <v>958506</v>
      </c>
    </row>
    <row r="1333" spans="11:16" x14ac:dyDescent="0.25">
      <c r="K1333" s="3">
        <v>913140701</v>
      </c>
      <c r="L1333" t="s">
        <v>856</v>
      </c>
      <c r="M1333" s="1">
        <v>14</v>
      </c>
      <c r="N1333" t="s">
        <v>1672</v>
      </c>
      <c r="O1333" t="s">
        <v>695</v>
      </c>
      <c r="P1333" s="1">
        <v>958388</v>
      </c>
    </row>
    <row r="1334" spans="11:16" x14ac:dyDescent="0.25">
      <c r="K1334" s="3">
        <v>913180406</v>
      </c>
      <c r="L1334" t="s">
        <v>856</v>
      </c>
      <c r="M1334" s="1">
        <v>14</v>
      </c>
      <c r="N1334" t="s">
        <v>1672</v>
      </c>
      <c r="O1334" t="s">
        <v>724</v>
      </c>
      <c r="P1334" s="1">
        <v>958388</v>
      </c>
    </row>
    <row r="1335" spans="11:16" x14ac:dyDescent="0.25">
      <c r="K1335" s="3">
        <v>913250112</v>
      </c>
      <c r="L1335" t="s">
        <v>856</v>
      </c>
      <c r="M1335" s="1">
        <v>14</v>
      </c>
      <c r="N1335" t="s">
        <v>1672</v>
      </c>
      <c r="O1335" t="s">
        <v>764</v>
      </c>
      <c r="P1335" s="1">
        <v>958501</v>
      </c>
    </row>
    <row r="1336" spans="11:16" x14ac:dyDescent="0.25">
      <c r="K1336" s="3">
        <v>913250119</v>
      </c>
      <c r="L1336" t="s">
        <v>856</v>
      </c>
      <c r="M1336" s="1">
        <v>14</v>
      </c>
      <c r="N1336" t="s">
        <v>1672</v>
      </c>
      <c r="O1336" t="s">
        <v>770</v>
      </c>
      <c r="P1336" s="1">
        <v>958388</v>
      </c>
    </row>
    <row r="1337" spans="11:16" x14ac:dyDescent="0.25">
      <c r="K1337" s="3">
        <v>913250133</v>
      </c>
      <c r="L1337" t="s">
        <v>856</v>
      </c>
      <c r="M1337" s="1">
        <v>14</v>
      </c>
      <c r="N1337" t="s">
        <v>1672</v>
      </c>
      <c r="O1337" t="s">
        <v>784</v>
      </c>
      <c r="P1337" s="1">
        <v>958426</v>
      </c>
    </row>
    <row r="1338" spans="11:16" x14ac:dyDescent="0.25">
      <c r="K1338" s="3">
        <v>913250140</v>
      </c>
      <c r="L1338" t="s">
        <v>856</v>
      </c>
      <c r="M1338" s="1">
        <v>14</v>
      </c>
      <c r="N1338" t="s">
        <v>1672</v>
      </c>
      <c r="O1338" t="s">
        <v>790</v>
      </c>
      <c r="P1338" s="1">
        <v>958657</v>
      </c>
    </row>
    <row r="1339" spans="11:16" x14ac:dyDescent="0.25">
      <c r="K1339" s="3">
        <v>913150101</v>
      </c>
      <c r="L1339" t="s">
        <v>856</v>
      </c>
      <c r="M1339" s="1">
        <v>14</v>
      </c>
      <c r="N1339" t="s">
        <v>1673</v>
      </c>
      <c r="O1339" t="s">
        <v>696</v>
      </c>
      <c r="P1339" s="1">
        <v>958388</v>
      </c>
    </row>
    <row r="1340" spans="11:16" x14ac:dyDescent="0.25">
      <c r="K1340" s="3">
        <v>913160101</v>
      </c>
      <c r="L1340" t="s">
        <v>856</v>
      </c>
      <c r="M1340" s="1">
        <v>14</v>
      </c>
      <c r="N1340" t="s">
        <v>1673</v>
      </c>
      <c r="O1340" t="s">
        <v>697</v>
      </c>
      <c r="P1340" s="1">
        <v>958388</v>
      </c>
    </row>
    <row r="1341" spans="11:16" x14ac:dyDescent="0.25">
      <c r="K1341" s="3">
        <v>913160202</v>
      </c>
      <c r="L1341" t="s">
        <v>856</v>
      </c>
      <c r="M1341" s="1">
        <v>14</v>
      </c>
      <c r="N1341" t="s">
        <v>1673</v>
      </c>
      <c r="O1341" t="s">
        <v>698</v>
      </c>
      <c r="P1341" s="1">
        <v>958388</v>
      </c>
    </row>
    <row r="1342" spans="11:16" x14ac:dyDescent="0.25">
      <c r="K1342" s="3">
        <v>913160203</v>
      </c>
      <c r="L1342" t="s">
        <v>856</v>
      </c>
      <c r="M1342" s="1">
        <v>14</v>
      </c>
      <c r="N1342" t="s">
        <v>1673</v>
      </c>
      <c r="O1342" t="s">
        <v>699</v>
      </c>
      <c r="P1342" s="1">
        <v>958388</v>
      </c>
    </row>
    <row r="1343" spans="11:16" x14ac:dyDescent="0.25">
      <c r="K1343" s="3">
        <v>913160204</v>
      </c>
      <c r="L1343" t="s">
        <v>856</v>
      </c>
      <c r="M1343" s="1">
        <v>14</v>
      </c>
      <c r="N1343" t="s">
        <v>1673</v>
      </c>
      <c r="O1343" t="s">
        <v>700</v>
      </c>
      <c r="P1343" s="1">
        <v>958388</v>
      </c>
    </row>
    <row r="1344" spans="11:16" x14ac:dyDescent="0.25">
      <c r="K1344" s="3">
        <v>913160207</v>
      </c>
      <c r="L1344" t="s">
        <v>856</v>
      </c>
      <c r="M1344" s="1">
        <v>14</v>
      </c>
      <c r="N1344" t="s">
        <v>1673</v>
      </c>
      <c r="O1344" t="s">
        <v>701</v>
      </c>
      <c r="P1344" s="1">
        <v>958388</v>
      </c>
    </row>
    <row r="1345" spans="11:16" x14ac:dyDescent="0.25">
      <c r="K1345" s="3">
        <v>913160302</v>
      </c>
      <c r="L1345" t="s">
        <v>856</v>
      </c>
      <c r="M1345" s="1">
        <v>14</v>
      </c>
      <c r="N1345" t="s">
        <v>1673</v>
      </c>
      <c r="O1345" t="s">
        <v>702</v>
      </c>
      <c r="P1345" s="1">
        <v>958495</v>
      </c>
    </row>
    <row r="1346" spans="11:16" x14ac:dyDescent="0.25">
      <c r="K1346" s="3">
        <v>913160303</v>
      </c>
      <c r="L1346" t="s">
        <v>856</v>
      </c>
      <c r="M1346" s="1">
        <v>14</v>
      </c>
      <c r="N1346" t="s">
        <v>1673</v>
      </c>
      <c r="O1346" t="s">
        <v>703</v>
      </c>
      <c r="P1346" s="1">
        <v>958495</v>
      </c>
    </row>
    <row r="1347" spans="11:16" x14ac:dyDescent="0.25">
      <c r="K1347" s="3">
        <v>913160403</v>
      </c>
      <c r="L1347" t="s">
        <v>856</v>
      </c>
      <c r="M1347" s="1">
        <v>14</v>
      </c>
      <c r="N1347" t="s">
        <v>1673</v>
      </c>
      <c r="O1347" t="s">
        <v>704</v>
      </c>
      <c r="P1347" s="1">
        <v>958511</v>
      </c>
    </row>
    <row r="1348" spans="11:16" x14ac:dyDescent="0.25">
      <c r="K1348" s="3">
        <v>913160404</v>
      </c>
      <c r="L1348" t="s">
        <v>856</v>
      </c>
      <c r="M1348" s="1">
        <v>14</v>
      </c>
      <c r="N1348" t="s">
        <v>1673</v>
      </c>
      <c r="O1348" t="s">
        <v>705</v>
      </c>
      <c r="P1348" s="1">
        <v>958511</v>
      </c>
    </row>
    <row r="1349" spans="11:16" x14ac:dyDescent="0.25">
      <c r="K1349" s="3">
        <v>913160409</v>
      </c>
      <c r="L1349" t="s">
        <v>856</v>
      </c>
      <c r="M1349" s="1">
        <v>14</v>
      </c>
      <c r="N1349" t="s">
        <v>1673</v>
      </c>
      <c r="O1349" t="s">
        <v>706</v>
      </c>
      <c r="P1349" s="1">
        <v>958388</v>
      </c>
    </row>
    <row r="1350" spans="11:16" x14ac:dyDescent="0.25">
      <c r="K1350" s="3">
        <v>913160501</v>
      </c>
      <c r="L1350" t="s">
        <v>856</v>
      </c>
      <c r="M1350" s="1">
        <v>14</v>
      </c>
      <c r="N1350" t="s">
        <v>1673</v>
      </c>
      <c r="O1350" t="s">
        <v>707</v>
      </c>
      <c r="P1350" s="1">
        <v>958388</v>
      </c>
    </row>
    <row r="1351" spans="11:16" x14ac:dyDescent="0.25">
      <c r="K1351" s="3">
        <v>913180407</v>
      </c>
      <c r="L1351" t="s">
        <v>856</v>
      </c>
      <c r="M1351" s="1">
        <v>14</v>
      </c>
      <c r="N1351" t="s">
        <v>1673</v>
      </c>
      <c r="O1351" t="s">
        <v>725</v>
      </c>
      <c r="P1351" s="1">
        <v>958388</v>
      </c>
    </row>
    <row r="1352" spans="11:16" x14ac:dyDescent="0.25">
      <c r="K1352" s="3">
        <v>913250120</v>
      </c>
      <c r="L1352" t="s">
        <v>856</v>
      </c>
      <c r="M1352" s="1">
        <v>14</v>
      </c>
      <c r="N1352" t="s">
        <v>1673</v>
      </c>
      <c r="O1352" t="s">
        <v>771</v>
      </c>
      <c r="P1352" s="1">
        <v>958388</v>
      </c>
    </row>
    <row r="1353" spans="11:16" x14ac:dyDescent="0.25">
      <c r="K1353" s="3">
        <v>913250134</v>
      </c>
      <c r="L1353" t="s">
        <v>856</v>
      </c>
      <c r="M1353" s="1">
        <v>14</v>
      </c>
      <c r="N1353" t="s">
        <v>1673</v>
      </c>
      <c r="O1353" t="s">
        <v>785</v>
      </c>
      <c r="P1353" s="1">
        <v>958388</v>
      </c>
    </row>
    <row r="1354" spans="11:16" x14ac:dyDescent="0.25">
      <c r="K1354" s="3">
        <v>913250141</v>
      </c>
      <c r="L1354" t="s">
        <v>856</v>
      </c>
      <c r="M1354" s="1">
        <v>14</v>
      </c>
      <c r="N1354" t="s">
        <v>1673</v>
      </c>
      <c r="O1354" t="s">
        <v>791</v>
      </c>
      <c r="P1354" s="1">
        <v>958388</v>
      </c>
    </row>
    <row r="1355" spans="11:16" x14ac:dyDescent="0.25">
      <c r="K1355" s="3">
        <v>913250148</v>
      </c>
      <c r="L1355" t="s">
        <v>856</v>
      </c>
      <c r="M1355" s="1">
        <v>14</v>
      </c>
      <c r="N1355" t="s">
        <v>1673</v>
      </c>
      <c r="O1355" t="s">
        <v>798</v>
      </c>
      <c r="P1355" s="1">
        <v>958388</v>
      </c>
    </row>
    <row r="1356" spans="11:16" x14ac:dyDescent="0.25">
      <c r="K1356" s="3">
        <v>913170101</v>
      </c>
      <c r="L1356" t="s">
        <v>856</v>
      </c>
      <c r="M1356" s="1">
        <v>14</v>
      </c>
      <c r="N1356" t="s">
        <v>1674</v>
      </c>
      <c r="O1356" t="s">
        <v>1675</v>
      </c>
      <c r="P1356" s="1">
        <v>958495</v>
      </c>
    </row>
    <row r="1357" spans="11:16" x14ac:dyDescent="0.25">
      <c r="K1357" s="3">
        <v>913170501</v>
      </c>
      <c r="L1357" t="s">
        <v>856</v>
      </c>
      <c r="M1357" s="1">
        <v>14</v>
      </c>
      <c r="N1357" t="s">
        <v>1674</v>
      </c>
      <c r="O1357" t="s">
        <v>708</v>
      </c>
      <c r="P1357" s="1">
        <v>958495</v>
      </c>
    </row>
    <row r="1358" spans="11:16" x14ac:dyDescent="0.25">
      <c r="K1358" s="3">
        <v>913250113</v>
      </c>
      <c r="L1358" t="s">
        <v>856</v>
      </c>
      <c r="M1358" s="1">
        <v>14</v>
      </c>
      <c r="N1358" t="s">
        <v>1674</v>
      </c>
      <c r="O1358" t="s">
        <v>765</v>
      </c>
      <c r="P1358" s="1">
        <v>958495</v>
      </c>
    </row>
    <row r="1359" spans="11:16" x14ac:dyDescent="0.25">
      <c r="K1359" s="3">
        <v>913250121</v>
      </c>
      <c r="L1359" t="s">
        <v>856</v>
      </c>
      <c r="M1359" s="1">
        <v>14</v>
      </c>
      <c r="N1359" t="s">
        <v>1674</v>
      </c>
      <c r="O1359" t="s">
        <v>772</v>
      </c>
      <c r="P1359" s="1">
        <v>958495</v>
      </c>
    </row>
    <row r="1360" spans="11:16" x14ac:dyDescent="0.25">
      <c r="K1360" s="3">
        <v>913250126</v>
      </c>
      <c r="L1360" t="s">
        <v>856</v>
      </c>
      <c r="M1360" s="1">
        <v>14</v>
      </c>
      <c r="N1360" t="s">
        <v>1674</v>
      </c>
      <c r="O1360" t="s">
        <v>777</v>
      </c>
      <c r="P1360" s="1">
        <v>958495</v>
      </c>
    </row>
    <row r="1361" spans="11:16" x14ac:dyDescent="0.25">
      <c r="K1361" s="3">
        <v>913250129</v>
      </c>
      <c r="L1361" t="s">
        <v>856</v>
      </c>
      <c r="M1361" s="1">
        <v>14</v>
      </c>
      <c r="N1361" t="s">
        <v>1674</v>
      </c>
      <c r="O1361" t="s">
        <v>780</v>
      </c>
      <c r="P1361" s="1">
        <v>958495</v>
      </c>
    </row>
    <row r="1362" spans="11:16" x14ac:dyDescent="0.25">
      <c r="K1362" s="3">
        <v>913250135</v>
      </c>
      <c r="L1362" t="s">
        <v>856</v>
      </c>
      <c r="M1362" s="1">
        <v>14</v>
      </c>
      <c r="N1362" t="s">
        <v>1674</v>
      </c>
      <c r="O1362" t="s">
        <v>786</v>
      </c>
      <c r="P1362" s="1">
        <v>958495</v>
      </c>
    </row>
    <row r="1363" spans="11:16" x14ac:dyDescent="0.25">
      <c r="K1363" s="3">
        <v>913250142</v>
      </c>
      <c r="L1363" t="s">
        <v>856</v>
      </c>
      <c r="M1363" s="1">
        <v>14</v>
      </c>
      <c r="N1363" t="s">
        <v>1674</v>
      </c>
      <c r="O1363" t="s">
        <v>792</v>
      </c>
      <c r="P1363" s="1">
        <v>958495</v>
      </c>
    </row>
    <row r="1364" spans="11:16" x14ac:dyDescent="0.25">
      <c r="K1364" s="3">
        <v>913180101</v>
      </c>
      <c r="L1364" t="s">
        <v>856</v>
      </c>
      <c r="M1364" s="1">
        <v>14</v>
      </c>
      <c r="N1364" t="s">
        <v>1676</v>
      </c>
      <c r="O1364" t="s">
        <v>1677</v>
      </c>
      <c r="P1364" s="1">
        <v>958388</v>
      </c>
    </row>
    <row r="1365" spans="11:16" x14ac:dyDescent="0.25">
      <c r="K1365" s="3">
        <v>913180104</v>
      </c>
      <c r="L1365" t="s">
        <v>856</v>
      </c>
      <c r="M1365" s="1">
        <v>14</v>
      </c>
      <c r="N1365" t="s">
        <v>1676</v>
      </c>
      <c r="O1365" t="s">
        <v>709</v>
      </c>
      <c r="P1365" s="1">
        <v>958388</v>
      </c>
    </row>
    <row r="1366" spans="11:16" x14ac:dyDescent="0.25">
      <c r="K1366" s="3">
        <v>913180110</v>
      </c>
      <c r="L1366" t="s">
        <v>856</v>
      </c>
      <c r="M1366" s="1">
        <v>14</v>
      </c>
      <c r="N1366" t="s">
        <v>1676</v>
      </c>
      <c r="O1366" t="s">
        <v>710</v>
      </c>
      <c r="P1366" s="1">
        <v>958388</v>
      </c>
    </row>
    <row r="1367" spans="11:16" x14ac:dyDescent="0.25">
      <c r="K1367" s="3">
        <v>913180202</v>
      </c>
      <c r="L1367" t="s">
        <v>856</v>
      </c>
      <c r="M1367" s="1">
        <v>14</v>
      </c>
      <c r="N1367" t="s">
        <v>1676</v>
      </c>
      <c r="O1367" t="s">
        <v>711</v>
      </c>
      <c r="P1367" s="1">
        <v>958388</v>
      </c>
    </row>
    <row r="1368" spans="11:16" x14ac:dyDescent="0.25">
      <c r="K1368" s="3">
        <v>913180203</v>
      </c>
      <c r="L1368" t="s">
        <v>856</v>
      </c>
      <c r="M1368" s="1">
        <v>14</v>
      </c>
      <c r="N1368" t="s">
        <v>1676</v>
      </c>
      <c r="O1368" t="s">
        <v>712</v>
      </c>
      <c r="P1368" s="1">
        <v>958388</v>
      </c>
    </row>
    <row r="1369" spans="11:16" x14ac:dyDescent="0.25">
      <c r="K1369" s="3">
        <v>913180204</v>
      </c>
      <c r="L1369" t="s">
        <v>856</v>
      </c>
      <c r="M1369" s="1">
        <v>14</v>
      </c>
      <c r="N1369" t="s">
        <v>1676</v>
      </c>
      <c r="O1369" t="s">
        <v>713</v>
      </c>
      <c r="P1369" s="1">
        <v>958388</v>
      </c>
    </row>
    <row r="1370" spans="11:16" x14ac:dyDescent="0.25">
      <c r="K1370" s="3">
        <v>913180209</v>
      </c>
      <c r="L1370" t="s">
        <v>856</v>
      </c>
      <c r="M1370" s="1">
        <v>14</v>
      </c>
      <c r="N1370" t="s">
        <v>1676</v>
      </c>
      <c r="O1370" t="s">
        <v>714</v>
      </c>
      <c r="P1370" s="1">
        <v>958388</v>
      </c>
    </row>
    <row r="1371" spans="11:16" x14ac:dyDescent="0.25">
      <c r="K1371" s="3">
        <v>913180210</v>
      </c>
      <c r="L1371" t="s">
        <v>856</v>
      </c>
      <c r="M1371" s="1">
        <v>14</v>
      </c>
      <c r="N1371" t="s">
        <v>1676</v>
      </c>
      <c r="O1371" t="s">
        <v>715</v>
      </c>
      <c r="P1371" s="1">
        <v>958388</v>
      </c>
    </row>
    <row r="1372" spans="11:16" x14ac:dyDescent="0.25">
      <c r="K1372" s="3">
        <v>913180211</v>
      </c>
      <c r="L1372" t="s">
        <v>856</v>
      </c>
      <c r="M1372" s="1">
        <v>14</v>
      </c>
      <c r="N1372" t="s">
        <v>1676</v>
      </c>
      <c r="O1372" t="s">
        <v>716</v>
      </c>
      <c r="P1372" s="1">
        <v>958388</v>
      </c>
    </row>
    <row r="1373" spans="11:16" x14ac:dyDescent="0.25">
      <c r="K1373" s="3">
        <v>913180212</v>
      </c>
      <c r="L1373" t="s">
        <v>856</v>
      </c>
      <c r="M1373" s="1">
        <v>14</v>
      </c>
      <c r="N1373" t="s">
        <v>1676</v>
      </c>
      <c r="O1373" t="s">
        <v>717</v>
      </c>
      <c r="P1373" s="1">
        <v>958388</v>
      </c>
    </row>
    <row r="1374" spans="11:16" x14ac:dyDescent="0.25">
      <c r="K1374" s="3">
        <v>913180302</v>
      </c>
      <c r="L1374" t="s">
        <v>856</v>
      </c>
      <c r="M1374" s="1">
        <v>14</v>
      </c>
      <c r="N1374" t="s">
        <v>1676</v>
      </c>
      <c r="O1374" t="s">
        <v>718</v>
      </c>
      <c r="P1374" s="1">
        <v>958495</v>
      </c>
    </row>
    <row r="1375" spans="11:16" x14ac:dyDescent="0.25">
      <c r="K1375" s="3">
        <v>913180304</v>
      </c>
      <c r="L1375" t="s">
        <v>856</v>
      </c>
      <c r="M1375" s="1">
        <v>14</v>
      </c>
      <c r="N1375" t="s">
        <v>1676</v>
      </c>
      <c r="O1375" t="s">
        <v>719</v>
      </c>
      <c r="P1375" s="1">
        <v>958495</v>
      </c>
    </row>
    <row r="1376" spans="11:16" x14ac:dyDescent="0.25">
      <c r="K1376" s="3">
        <v>913180305</v>
      </c>
      <c r="L1376" t="s">
        <v>856</v>
      </c>
      <c r="M1376" s="1">
        <v>14</v>
      </c>
      <c r="N1376" t="s">
        <v>1676</v>
      </c>
      <c r="O1376" t="s">
        <v>720</v>
      </c>
      <c r="P1376" s="1">
        <v>958388</v>
      </c>
    </row>
    <row r="1377" spans="11:16" x14ac:dyDescent="0.25">
      <c r="K1377" s="3">
        <v>913180403</v>
      </c>
      <c r="L1377" t="s">
        <v>856</v>
      </c>
      <c r="M1377" s="1">
        <v>14</v>
      </c>
      <c r="N1377" t="s">
        <v>1676</v>
      </c>
      <c r="O1377" t="s">
        <v>721</v>
      </c>
      <c r="P1377" s="1">
        <v>958388</v>
      </c>
    </row>
    <row r="1378" spans="11:16" x14ac:dyDescent="0.25">
      <c r="K1378" s="3">
        <v>913180404</v>
      </c>
      <c r="L1378" t="s">
        <v>856</v>
      </c>
      <c r="M1378" s="1">
        <v>14</v>
      </c>
      <c r="N1378" t="s">
        <v>1676</v>
      </c>
      <c r="O1378" t="s">
        <v>722</v>
      </c>
      <c r="P1378" s="1">
        <v>958388</v>
      </c>
    </row>
    <row r="1379" spans="11:16" x14ac:dyDescent="0.25">
      <c r="K1379" s="3">
        <v>913180405</v>
      </c>
      <c r="L1379" t="s">
        <v>856</v>
      </c>
      <c r="M1379" s="1">
        <v>14</v>
      </c>
      <c r="N1379" t="s">
        <v>1676</v>
      </c>
      <c r="O1379" t="s">
        <v>723</v>
      </c>
      <c r="P1379" s="1">
        <v>958388</v>
      </c>
    </row>
    <row r="1380" spans="11:16" x14ac:dyDescent="0.25">
      <c r="K1380" s="3">
        <v>913180501</v>
      </c>
      <c r="L1380" t="s">
        <v>856</v>
      </c>
      <c r="M1380" s="1">
        <v>14</v>
      </c>
      <c r="N1380" t="s">
        <v>1676</v>
      </c>
      <c r="O1380" t="s">
        <v>726</v>
      </c>
      <c r="P1380" s="1">
        <v>958503</v>
      </c>
    </row>
    <row r="1381" spans="11:16" x14ac:dyDescent="0.25">
      <c r="K1381" s="3">
        <v>913180601</v>
      </c>
      <c r="L1381" t="s">
        <v>856</v>
      </c>
      <c r="M1381" s="1">
        <v>14</v>
      </c>
      <c r="N1381" t="s">
        <v>1676</v>
      </c>
      <c r="O1381" t="s">
        <v>727</v>
      </c>
      <c r="P1381" s="1">
        <v>958495</v>
      </c>
    </row>
    <row r="1382" spans="11:16" x14ac:dyDescent="0.25">
      <c r="K1382" s="3">
        <v>913180701</v>
      </c>
      <c r="L1382" t="s">
        <v>856</v>
      </c>
      <c r="M1382" s="1">
        <v>14</v>
      </c>
      <c r="N1382" t="s">
        <v>1676</v>
      </c>
      <c r="O1382" t="s">
        <v>728</v>
      </c>
      <c r="P1382" s="1">
        <v>958495</v>
      </c>
    </row>
    <row r="1383" spans="11:16" x14ac:dyDescent="0.25">
      <c r="K1383" s="3">
        <v>913250114</v>
      </c>
      <c r="L1383" t="s">
        <v>856</v>
      </c>
      <c r="M1383" s="1">
        <v>14</v>
      </c>
      <c r="N1383" t="s">
        <v>1676</v>
      </c>
      <c r="O1383" t="s">
        <v>766</v>
      </c>
      <c r="P1383" s="1">
        <v>958495</v>
      </c>
    </row>
    <row r="1384" spans="11:16" x14ac:dyDescent="0.25">
      <c r="K1384" s="3">
        <v>913250115</v>
      </c>
      <c r="L1384" t="s">
        <v>856</v>
      </c>
      <c r="M1384" s="1">
        <v>14</v>
      </c>
      <c r="N1384" t="s">
        <v>1676</v>
      </c>
      <c r="O1384" t="s">
        <v>767</v>
      </c>
      <c r="P1384" s="1">
        <v>958495</v>
      </c>
    </row>
    <row r="1385" spans="11:16" x14ac:dyDescent="0.25">
      <c r="K1385" s="3">
        <v>913250122</v>
      </c>
      <c r="L1385" t="s">
        <v>856</v>
      </c>
      <c r="M1385" s="1">
        <v>14</v>
      </c>
      <c r="N1385" t="s">
        <v>1676</v>
      </c>
      <c r="O1385" t="s">
        <v>773</v>
      </c>
      <c r="P1385" s="1">
        <v>958388</v>
      </c>
    </row>
    <row r="1386" spans="11:16" x14ac:dyDescent="0.25">
      <c r="K1386" s="3">
        <v>913250127</v>
      </c>
      <c r="L1386" t="s">
        <v>856</v>
      </c>
      <c r="M1386" s="1">
        <v>14</v>
      </c>
      <c r="N1386" t="s">
        <v>1676</v>
      </c>
      <c r="O1386" t="s">
        <v>778</v>
      </c>
      <c r="P1386" s="1">
        <v>958388</v>
      </c>
    </row>
    <row r="1387" spans="11:16" x14ac:dyDescent="0.25">
      <c r="K1387" s="3">
        <v>913250130</v>
      </c>
      <c r="L1387" t="s">
        <v>856</v>
      </c>
      <c r="M1387" s="1">
        <v>14</v>
      </c>
      <c r="N1387" t="s">
        <v>1676</v>
      </c>
      <c r="O1387" t="s">
        <v>781</v>
      </c>
      <c r="P1387" s="1">
        <v>958523</v>
      </c>
    </row>
    <row r="1388" spans="11:16" x14ac:dyDescent="0.25">
      <c r="K1388" s="3">
        <v>913250136</v>
      </c>
      <c r="L1388" t="s">
        <v>856</v>
      </c>
      <c r="M1388" s="1">
        <v>14</v>
      </c>
      <c r="N1388" t="s">
        <v>1676</v>
      </c>
      <c r="O1388" t="s">
        <v>787</v>
      </c>
      <c r="P1388" s="1">
        <v>958426</v>
      </c>
    </row>
    <row r="1389" spans="11:16" x14ac:dyDescent="0.25">
      <c r="K1389" s="3">
        <v>913250143</v>
      </c>
      <c r="L1389" t="s">
        <v>856</v>
      </c>
      <c r="M1389" s="1">
        <v>14</v>
      </c>
      <c r="N1389" t="s">
        <v>1676</v>
      </c>
      <c r="O1389" t="s">
        <v>793</v>
      </c>
      <c r="P1389" s="1">
        <v>958409</v>
      </c>
    </row>
    <row r="1390" spans="11:16" x14ac:dyDescent="0.25">
      <c r="K1390" s="3">
        <v>913200201</v>
      </c>
      <c r="L1390" t="s">
        <v>856</v>
      </c>
      <c r="M1390" s="1">
        <v>14</v>
      </c>
      <c r="N1390" t="s">
        <v>1678</v>
      </c>
      <c r="O1390" t="s">
        <v>1679</v>
      </c>
      <c r="P1390" s="1">
        <v>958621</v>
      </c>
    </row>
    <row r="1391" spans="11:16" x14ac:dyDescent="0.25">
      <c r="K1391" s="3">
        <v>913200301</v>
      </c>
      <c r="L1391" t="s">
        <v>856</v>
      </c>
      <c r="M1391" s="1">
        <v>14</v>
      </c>
      <c r="N1391" t="s">
        <v>1678</v>
      </c>
      <c r="O1391" t="s">
        <v>729</v>
      </c>
      <c r="P1391" s="1">
        <v>958621</v>
      </c>
    </row>
    <row r="1392" spans="11:16" x14ac:dyDescent="0.25">
      <c r="K1392" s="3">
        <v>913200401</v>
      </c>
      <c r="L1392" t="s">
        <v>856</v>
      </c>
      <c r="M1392" s="1">
        <v>14</v>
      </c>
      <c r="N1392" t="s">
        <v>1678</v>
      </c>
      <c r="O1392" t="s">
        <v>730</v>
      </c>
      <c r="P1392" s="1">
        <v>958621</v>
      </c>
    </row>
    <row r="1393" spans="11:16" x14ac:dyDescent="0.25">
      <c r="K1393" s="3">
        <v>913200402</v>
      </c>
      <c r="L1393" t="s">
        <v>856</v>
      </c>
      <c r="M1393" s="1">
        <v>14</v>
      </c>
      <c r="N1393" t="s">
        <v>1678</v>
      </c>
      <c r="O1393" t="s">
        <v>731</v>
      </c>
      <c r="P1393" s="1">
        <v>958621</v>
      </c>
    </row>
    <row r="1394" spans="11:16" x14ac:dyDescent="0.25">
      <c r="K1394" s="3">
        <v>913200403</v>
      </c>
      <c r="L1394" t="s">
        <v>856</v>
      </c>
      <c r="M1394" s="1">
        <v>14</v>
      </c>
      <c r="N1394" t="s">
        <v>1678</v>
      </c>
      <c r="O1394" t="s">
        <v>732</v>
      </c>
      <c r="P1394" s="1">
        <v>958621</v>
      </c>
    </row>
    <row r="1395" spans="11:16" x14ac:dyDescent="0.25">
      <c r="K1395" s="3">
        <v>913200404</v>
      </c>
      <c r="L1395" t="s">
        <v>856</v>
      </c>
      <c r="M1395" s="1">
        <v>14</v>
      </c>
      <c r="N1395" t="s">
        <v>1678</v>
      </c>
      <c r="O1395" t="s">
        <v>733</v>
      </c>
      <c r="P1395" s="1">
        <v>958621</v>
      </c>
    </row>
    <row r="1396" spans="11:16" x14ac:dyDescent="0.25">
      <c r="K1396" s="3">
        <v>913200405</v>
      </c>
      <c r="L1396" t="s">
        <v>856</v>
      </c>
      <c r="M1396" s="1">
        <v>14</v>
      </c>
      <c r="N1396" t="s">
        <v>1678</v>
      </c>
      <c r="O1396" t="s">
        <v>734</v>
      </c>
      <c r="P1396" s="1">
        <v>958621</v>
      </c>
    </row>
    <row r="1397" spans="11:16" x14ac:dyDescent="0.25">
      <c r="K1397" s="3">
        <v>913200406</v>
      </c>
      <c r="L1397" t="s">
        <v>856</v>
      </c>
      <c r="M1397" s="1">
        <v>14</v>
      </c>
      <c r="N1397" t="s">
        <v>1678</v>
      </c>
      <c r="O1397" t="s">
        <v>735</v>
      </c>
      <c r="P1397" s="1">
        <v>958621</v>
      </c>
    </row>
    <row r="1398" spans="11:16" x14ac:dyDescent="0.25">
      <c r="K1398" s="3">
        <v>913200501</v>
      </c>
      <c r="L1398" t="s">
        <v>856</v>
      </c>
      <c r="M1398" s="1">
        <v>14</v>
      </c>
      <c r="N1398" t="s">
        <v>1678</v>
      </c>
      <c r="O1398" t="s">
        <v>736</v>
      </c>
      <c r="P1398" s="1">
        <v>958621</v>
      </c>
    </row>
    <row r="1399" spans="11:16" x14ac:dyDescent="0.25">
      <c r="K1399" s="3">
        <v>913200601</v>
      </c>
      <c r="L1399" t="s">
        <v>856</v>
      </c>
      <c r="M1399" s="1">
        <v>14</v>
      </c>
      <c r="N1399" t="s">
        <v>1678</v>
      </c>
      <c r="O1399" t="s">
        <v>737</v>
      </c>
      <c r="P1399" s="1">
        <v>958621</v>
      </c>
    </row>
    <row r="1400" spans="11:16" x14ac:dyDescent="0.25">
      <c r="K1400" s="3">
        <v>913200801</v>
      </c>
      <c r="L1400" t="s">
        <v>856</v>
      </c>
      <c r="M1400" s="1">
        <v>14</v>
      </c>
      <c r="N1400" t="s">
        <v>1678</v>
      </c>
      <c r="O1400" t="s">
        <v>738</v>
      </c>
      <c r="P1400" s="1">
        <v>958621</v>
      </c>
    </row>
    <row r="1401" spans="11:16" x14ac:dyDescent="0.25">
      <c r="K1401" s="3">
        <v>913200901</v>
      </c>
      <c r="L1401" t="s">
        <v>856</v>
      </c>
      <c r="M1401" s="1">
        <v>14</v>
      </c>
      <c r="N1401" t="s">
        <v>1678</v>
      </c>
      <c r="O1401" t="s">
        <v>739</v>
      </c>
      <c r="P1401" s="1">
        <v>958621</v>
      </c>
    </row>
    <row r="1402" spans="11:16" x14ac:dyDescent="0.25">
      <c r="K1402" s="3">
        <v>913201203</v>
      </c>
      <c r="L1402" t="s">
        <v>856</v>
      </c>
      <c r="M1402" s="1">
        <v>14</v>
      </c>
      <c r="N1402" t="s">
        <v>1678</v>
      </c>
      <c r="O1402" t="s">
        <v>740</v>
      </c>
      <c r="P1402" s="1">
        <v>958621</v>
      </c>
    </row>
    <row r="1403" spans="11:16" x14ac:dyDescent="0.25">
      <c r="K1403" s="3">
        <v>913201301</v>
      </c>
      <c r="L1403" t="s">
        <v>856</v>
      </c>
      <c r="M1403" s="1">
        <v>14</v>
      </c>
      <c r="N1403" t="s">
        <v>1678</v>
      </c>
      <c r="O1403" t="s">
        <v>741</v>
      </c>
      <c r="P1403" s="1">
        <v>958621</v>
      </c>
    </row>
    <row r="1404" spans="11:16" x14ac:dyDescent="0.25">
      <c r="K1404" s="3">
        <v>913201401</v>
      </c>
      <c r="L1404" t="s">
        <v>856</v>
      </c>
      <c r="M1404" s="1">
        <v>14</v>
      </c>
      <c r="N1404" t="s">
        <v>1678</v>
      </c>
      <c r="O1404" t="s">
        <v>742</v>
      </c>
      <c r="P1404" s="1">
        <v>958621</v>
      </c>
    </row>
    <row r="1405" spans="11:16" x14ac:dyDescent="0.25">
      <c r="K1405" s="3">
        <v>913201501</v>
      </c>
      <c r="L1405" t="s">
        <v>856</v>
      </c>
      <c r="M1405" s="1">
        <v>14</v>
      </c>
      <c r="N1405" t="s">
        <v>1678</v>
      </c>
      <c r="O1405" t="s">
        <v>743</v>
      </c>
      <c r="P1405" s="1">
        <v>958621</v>
      </c>
    </row>
    <row r="1406" spans="11:16" x14ac:dyDescent="0.25">
      <c r="K1406" s="3">
        <v>913210201</v>
      </c>
      <c r="L1406" t="s">
        <v>856</v>
      </c>
      <c r="M1406" s="1">
        <v>14</v>
      </c>
      <c r="N1406" t="s">
        <v>1678</v>
      </c>
      <c r="O1406" t="s">
        <v>744</v>
      </c>
      <c r="P1406" s="1">
        <v>958637</v>
      </c>
    </row>
    <row r="1407" spans="11:16" x14ac:dyDescent="0.25">
      <c r="K1407" s="3">
        <v>913210301</v>
      </c>
      <c r="L1407" t="s">
        <v>856</v>
      </c>
      <c r="M1407" s="1">
        <v>14</v>
      </c>
      <c r="N1407" t="s">
        <v>1678</v>
      </c>
      <c r="O1407" t="s">
        <v>745</v>
      </c>
      <c r="P1407" s="1">
        <v>958637</v>
      </c>
    </row>
    <row r="1408" spans="11:16" x14ac:dyDescent="0.25">
      <c r="K1408" s="3">
        <v>913210401</v>
      </c>
      <c r="L1408" t="s">
        <v>856</v>
      </c>
      <c r="M1408" s="1">
        <v>14</v>
      </c>
      <c r="N1408" t="s">
        <v>1678</v>
      </c>
      <c r="O1408" t="s">
        <v>746</v>
      </c>
      <c r="P1408" s="1">
        <v>958637</v>
      </c>
    </row>
    <row r="1409" spans="11:16" x14ac:dyDescent="0.25">
      <c r="K1409" s="3">
        <v>913210501</v>
      </c>
      <c r="L1409" t="s">
        <v>856</v>
      </c>
      <c r="M1409" s="1">
        <v>14</v>
      </c>
      <c r="N1409" t="s">
        <v>1678</v>
      </c>
      <c r="O1409" t="s">
        <v>747</v>
      </c>
      <c r="P1409" s="1">
        <v>958637</v>
      </c>
    </row>
    <row r="1410" spans="11:16" x14ac:dyDescent="0.25">
      <c r="K1410" s="3">
        <v>913220106</v>
      </c>
      <c r="L1410" t="s">
        <v>856</v>
      </c>
      <c r="M1410" s="1">
        <v>14</v>
      </c>
      <c r="N1410" t="s">
        <v>1678</v>
      </c>
      <c r="O1410" t="s">
        <v>748</v>
      </c>
      <c r="P1410" s="1">
        <v>958657</v>
      </c>
    </row>
    <row r="1411" spans="11:16" x14ac:dyDescent="0.25">
      <c r="K1411" s="3">
        <v>913230201</v>
      </c>
      <c r="L1411" t="s">
        <v>856</v>
      </c>
      <c r="M1411" s="1">
        <v>14</v>
      </c>
      <c r="N1411" t="s">
        <v>1678</v>
      </c>
      <c r="O1411" t="s">
        <v>749</v>
      </c>
      <c r="P1411" s="1">
        <v>958690</v>
      </c>
    </row>
    <row r="1412" spans="11:16" x14ac:dyDescent="0.25">
      <c r="K1412" s="3">
        <v>913230301</v>
      </c>
      <c r="L1412" t="s">
        <v>856</v>
      </c>
      <c r="M1412" s="1">
        <v>14</v>
      </c>
      <c r="N1412" t="s">
        <v>1678</v>
      </c>
      <c r="O1412" t="s">
        <v>750</v>
      </c>
      <c r="P1412" s="1">
        <v>958564</v>
      </c>
    </row>
    <row r="1413" spans="11:16" x14ac:dyDescent="0.25">
      <c r="K1413" s="3">
        <v>913230401</v>
      </c>
      <c r="L1413" t="s">
        <v>856</v>
      </c>
      <c r="M1413" s="1">
        <v>14</v>
      </c>
      <c r="N1413" t="s">
        <v>1678</v>
      </c>
      <c r="O1413" t="s">
        <v>751</v>
      </c>
      <c r="P1413" s="1">
        <v>958448</v>
      </c>
    </row>
    <row r="1414" spans="11:16" x14ac:dyDescent="0.25">
      <c r="K1414" s="3">
        <v>913230501</v>
      </c>
      <c r="L1414" t="s">
        <v>856</v>
      </c>
      <c r="M1414" s="1">
        <v>14</v>
      </c>
      <c r="N1414" t="s">
        <v>1678</v>
      </c>
      <c r="O1414" t="s">
        <v>752</v>
      </c>
      <c r="P1414" s="1">
        <v>958442</v>
      </c>
    </row>
    <row r="1415" spans="11:16" x14ac:dyDescent="0.25">
      <c r="K1415" s="3">
        <v>913230601</v>
      </c>
      <c r="L1415" t="s">
        <v>856</v>
      </c>
      <c r="M1415" s="1">
        <v>14</v>
      </c>
      <c r="N1415" t="s">
        <v>1678</v>
      </c>
      <c r="O1415" t="s">
        <v>753</v>
      </c>
      <c r="P1415" s="1">
        <v>958567</v>
      </c>
    </row>
    <row r="1416" spans="11:16" x14ac:dyDescent="0.25">
      <c r="K1416" s="3">
        <v>913240101</v>
      </c>
      <c r="L1416" t="s">
        <v>856</v>
      </c>
      <c r="M1416" s="1">
        <v>14</v>
      </c>
      <c r="N1416" t="s">
        <v>1678</v>
      </c>
      <c r="O1416" t="s">
        <v>754</v>
      </c>
      <c r="P1416" s="1">
        <v>958511</v>
      </c>
    </row>
    <row r="1417" spans="11:16" x14ac:dyDescent="0.25">
      <c r="K1417" s="3">
        <v>913250116</v>
      </c>
      <c r="L1417" t="s">
        <v>856</v>
      </c>
      <c r="M1417" s="1">
        <v>14</v>
      </c>
      <c r="N1417" t="s">
        <v>1678</v>
      </c>
      <c r="O1417" t="s">
        <v>768</v>
      </c>
      <c r="P1417" s="1">
        <v>958621</v>
      </c>
    </row>
    <row r="1418" spans="11:16" x14ac:dyDescent="0.25">
      <c r="K1418" s="3">
        <v>913250117</v>
      </c>
      <c r="L1418" t="s">
        <v>856</v>
      </c>
      <c r="M1418" s="1">
        <v>14</v>
      </c>
      <c r="N1418" t="s">
        <v>1678</v>
      </c>
      <c r="O1418" t="s">
        <v>1680</v>
      </c>
      <c r="P1418" s="1">
        <v>958511</v>
      </c>
    </row>
    <row r="1419" spans="11:16" x14ac:dyDescent="0.25">
      <c r="K1419" s="3">
        <v>913250123</v>
      </c>
      <c r="L1419" t="s">
        <v>856</v>
      </c>
      <c r="M1419" s="1">
        <v>14</v>
      </c>
      <c r="N1419" t="s">
        <v>1678</v>
      </c>
      <c r="O1419" t="s">
        <v>774</v>
      </c>
      <c r="P1419" s="1">
        <v>958637</v>
      </c>
    </row>
    <row r="1420" spans="11:16" x14ac:dyDescent="0.25">
      <c r="K1420" s="3">
        <v>913250124</v>
      </c>
      <c r="L1420" t="s">
        <v>856</v>
      </c>
      <c r="M1420" s="1">
        <v>14</v>
      </c>
      <c r="N1420" t="s">
        <v>1678</v>
      </c>
      <c r="O1420" t="s">
        <v>775</v>
      </c>
      <c r="P1420" s="1">
        <v>958637</v>
      </c>
    </row>
    <row r="1421" spans="11:16" x14ac:dyDescent="0.25">
      <c r="K1421" s="3">
        <v>913250125</v>
      </c>
      <c r="L1421" t="s">
        <v>856</v>
      </c>
      <c r="M1421" s="1">
        <v>14</v>
      </c>
      <c r="N1421" t="s">
        <v>1678</v>
      </c>
      <c r="O1421" t="s">
        <v>776</v>
      </c>
      <c r="P1421" s="1">
        <v>958621</v>
      </c>
    </row>
    <row r="1422" spans="11:16" x14ac:dyDescent="0.25">
      <c r="K1422" s="3">
        <v>913250128</v>
      </c>
      <c r="L1422" t="s">
        <v>856</v>
      </c>
      <c r="M1422" s="1">
        <v>14</v>
      </c>
      <c r="N1422" t="s">
        <v>1678</v>
      </c>
      <c r="O1422" t="s">
        <v>779</v>
      </c>
      <c r="P1422" s="1">
        <v>958637</v>
      </c>
    </row>
    <row r="1423" spans="11:16" x14ac:dyDescent="0.25">
      <c r="K1423" s="3">
        <v>913250131</v>
      </c>
      <c r="L1423" t="s">
        <v>856</v>
      </c>
      <c r="M1423" s="1">
        <v>14</v>
      </c>
      <c r="N1423" t="s">
        <v>1678</v>
      </c>
      <c r="O1423" t="s">
        <v>782</v>
      </c>
      <c r="P1423" s="1">
        <v>958637</v>
      </c>
    </row>
    <row r="1424" spans="11:16" x14ac:dyDescent="0.25">
      <c r="K1424" s="3">
        <v>913250137</v>
      </c>
      <c r="L1424" t="s">
        <v>856</v>
      </c>
      <c r="M1424" s="1">
        <v>14</v>
      </c>
      <c r="N1424" t="s">
        <v>1678</v>
      </c>
      <c r="O1424" t="s">
        <v>788</v>
      </c>
      <c r="P1424" s="1">
        <v>958674</v>
      </c>
    </row>
    <row r="1425" spans="11:16" x14ac:dyDescent="0.25">
      <c r="K1425" s="3">
        <v>913250144</v>
      </c>
      <c r="L1425" t="s">
        <v>856</v>
      </c>
      <c r="M1425" s="1">
        <v>14</v>
      </c>
      <c r="N1425" t="s">
        <v>1678</v>
      </c>
      <c r="O1425" t="s">
        <v>794</v>
      </c>
      <c r="P1425" s="1">
        <v>958657</v>
      </c>
    </row>
    <row r="1426" spans="11:16" x14ac:dyDescent="0.25">
      <c r="K1426" s="3">
        <v>913250104</v>
      </c>
      <c r="L1426" t="s">
        <v>856</v>
      </c>
      <c r="M1426" s="1">
        <v>14</v>
      </c>
      <c r="N1426" t="s">
        <v>1681</v>
      </c>
      <c r="O1426" t="s">
        <v>757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1580</v>
      </c>
      <c r="O1427" s="14" t="s">
        <v>355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1545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1586</v>
      </c>
      <c r="O1429" s="14" t="s">
        <v>346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1611</v>
      </c>
      <c r="O1430" s="14" t="s">
        <v>870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1548</v>
      </c>
      <c r="O1431" s="14" t="s">
        <v>353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1379</v>
      </c>
      <c r="P1432" s="15">
        <v>959929</v>
      </c>
    </row>
    <row r="1433" spans="11:16" x14ac:dyDescent="0.25">
      <c r="K1433" s="15">
        <v>497000096</v>
      </c>
      <c r="L1433" s="14" t="s">
        <v>1380</v>
      </c>
      <c r="M1433" s="14"/>
      <c r="N1433" s="14"/>
      <c r="O1433" s="14" t="s">
        <v>352</v>
      </c>
      <c r="P1433" s="15">
        <v>958832</v>
      </c>
    </row>
    <row r="1434" spans="11:16" x14ac:dyDescent="0.25">
      <c r="K1434" s="15">
        <v>509020102</v>
      </c>
      <c r="L1434" s="14" t="s">
        <v>1380</v>
      </c>
      <c r="M1434" s="14"/>
      <c r="N1434" s="14"/>
      <c r="O1434" s="14" t="s">
        <v>1377</v>
      </c>
      <c r="P1434" s="15">
        <v>958833</v>
      </c>
    </row>
    <row r="1435" spans="11:16" x14ac:dyDescent="0.25">
      <c r="K1435" s="15">
        <v>497000031</v>
      </c>
      <c r="L1435" s="14" t="s">
        <v>1380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1380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1380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1380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1380</v>
      </c>
      <c r="M1439" s="14"/>
      <c r="N1439" s="14"/>
      <c r="O1439" s="14" t="s">
        <v>1338</v>
      </c>
      <c r="P1439" s="15">
        <v>958770</v>
      </c>
    </row>
    <row r="1440" spans="11:16" x14ac:dyDescent="0.25">
      <c r="K1440" s="15">
        <v>509070201</v>
      </c>
      <c r="L1440" s="14" t="s">
        <v>1380</v>
      </c>
      <c r="M1440" s="14"/>
      <c r="N1440" s="14"/>
      <c r="O1440" s="14" t="s">
        <v>1381</v>
      </c>
      <c r="P1440" s="15">
        <v>958785</v>
      </c>
    </row>
    <row r="1441" spans="11:16" x14ac:dyDescent="0.25">
      <c r="K1441" s="15">
        <v>511040117</v>
      </c>
      <c r="L1441" s="14" t="s">
        <v>1380</v>
      </c>
      <c r="M1441" s="14"/>
      <c r="N1441" s="14"/>
      <c r="O1441" s="14" t="s">
        <v>1382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995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351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350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1336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354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2023-11-28T12:55:07Z</dcterms:modified>
</cp:coreProperties>
</file>