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3\"/>
    </mc:Choice>
  </mc:AlternateContent>
  <xr:revisionPtr revIDLastSave="0" documentId="13_ncr:1_{A4D37B1A-D129-4523-96B7-11743B054C2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<sst xmlns="http://schemas.openxmlformats.org/spreadsheetml/2006/main" count="4628" uniqueCount="1718">
  <si>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</si>
  <si>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</si>
  <si>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</si>
  <si>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</si>
  <si>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</si>
  <si>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</si>
  <si>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</si>
  <si>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</si>
  <si>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</si>
  <si>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</si>
  <si>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</si>
  <si>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</si>
  <si>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</si>
  <si>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</si>
  <si>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</si>
  <si>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</si>
  <si>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</si>
  <si>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</si>
  <si>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</si>
  <si>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</si>
  <si>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</si>
  <si>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</si>
  <si>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</si>
  <si>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</si>
  <si>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</si>
  <si>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</si>
  <si>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</si>
  <si>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</si>
  <si>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</si>
  <si>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</si>
  <si>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</si>
  <si>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</si>
  <si>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</si>
  <si>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</si>
  <si>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</si>
  <si>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</si>
  <si>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</si>
  <si>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</si>
  <si>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</si>
  <si>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</si>
  <si>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</si>
  <si>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</si>
  <si>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</si>
  <si>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</si>
  <si>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</si>
  <si>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</si>
  <si>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</si>
  <si>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</si>
  <si>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</si>
  <si>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</si>
  <si>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</si>
  <si>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</si>
  <si>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</si>
  <si>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</si>
  <si>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</si>
  <si>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</si>
  <si>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</si>
  <si>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</si>
  <si>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</si>
  <si>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</si>
  <si>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</si>
  <si>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</si>
  <si>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</si>
  <si>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</si>
  <si>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</si>
  <si>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</si>
  <si>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</si>
  <si>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</si>
  <si>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</si>
  <si>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</si>
  <si>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</si>
  <si>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</si>
  <si>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</si>
  <si>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</si>
  <si>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</si>
  <si>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</si>
  <si>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</si>
  <si>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</si>
  <si>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</si>
  <si>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</si>
  <si>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</si>
  <si>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</si>
  <si>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</si>
  <si>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</si>
  <si>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</si>
  <si>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</si>
  <si>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</si>
  <si>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</si>
  <si>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</si>
  <si>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</si>
  <si>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</si>
  <si>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</si>
  <si>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</si>
  <si>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</si>
  <si>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</si>
  <si>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</si>
  <si>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</si>
  <si>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</si>
  <si>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</si>
  <si>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</si>
  <si>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</si>
  <si>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</si>
  <si>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</si>
  <si>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</si>
  <si>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</si>
  <si>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</si>
  <si>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</si>
  <si>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</si>
  <si>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</si>
  <si>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</si>
  <si>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</si>
  <si>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</si>
  <si>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</si>
  <si>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</si>
  <si>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</si>
  <si>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</si>
  <si>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</si>
  <si>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</si>
  <si>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</si>
  <si>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</si>
  <si>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</si>
  <si>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</si>
  <si>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</si>
  <si>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</si>
  <si>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</si>
  <si>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</si>
  <si>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</si>
  <si>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</si>
  <si>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</si>
  <si>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</si>
  <si>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</si>
  <si>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</si>
  <si>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</si>
  <si>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</si>
  <si>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</si>
  <si>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</si>
  <si>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</si>
  <si>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</si>
  <si>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</si>
  <si>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</si>
  <si>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</si>
  <si>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</si>
  <si>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</si>
  <si>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</si>
  <si>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</si>
  <si>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</si>
  <si>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</si>
  <si>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</si>
  <si>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</si>
  <si>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</si>
  <si>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</si>
  <si>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</si>
  <si>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</si>
  <si>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</si>
  <si>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</si>
  <si>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</si>
  <si>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</si>
  <si>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</si>
  <si>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</si>
  <si>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</si>
  <si>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</si>
  <si>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</si>
  <si>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</si>
  <si>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</si>
  <si>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</si>
  <si>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</si>
  <si>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</si>
  <si>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</si>
  <si>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</si>
  <si>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</si>
  <si>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</si>
  <si>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</si>
  <si>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</si>
  <si>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</si>
  <si>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</si>
  <si>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</si>
  <si>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</si>
  <si>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</si>
  <si>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</si>
  <si>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</si>
  <si>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</si>
  <si>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</si>
  <si>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</si>
  <si>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</si>
  <si>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</si>
  <si>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</si>
  <si>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</si>
  <si>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</si>
  <si>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</si>
  <si>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</si>
  <si>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</si>
  <si>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</si>
  <si>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</si>
  <si>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</si>
  <si>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</si>
  <si>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</si>
  <si>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</si>
  <si>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</si>
  <si>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</si>
  <si>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</si>
  <si>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</si>
  <si>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</si>
  <si>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</si>
  <si>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</si>
  <si>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</si>
  <si>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</si>
  <si>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</si>
  <si>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</si>
  <si>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</si>
  <si>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</si>
  <si>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</si>
  <si>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</si>
  <si>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</si>
  <si>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</si>
  <si>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</si>
  <si>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</si>
  <si>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</si>
  <si>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</si>
  <si>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</si>
  <si>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</si>
  <si>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</si>
  <si>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</si>
  <si>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</si>
  <si>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</si>
  <si>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</si>
  <si>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</si>
  <si>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</si>
  <si>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</si>
  <si>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</si>
  <si>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</si>
  <si>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</si>
  <si>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</si>
  <si>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</si>
  <si>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</si>
  <si>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</si>
  <si>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</si>
  <si>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</si>
  <si>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</si>
  <si>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</si>
  <si>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</si>
  <si>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</si>
  <si>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</si>
  <si>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</si>
  <si>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</si>
  <si>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</si>
  <si>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</si>
  <si>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</si>
  <si>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</si>
  <si>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</si>
  <si>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</si>
  <si>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</si>
  <si>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</si>
  <si>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</si>
  <si>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</si>
  <si>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</si>
  <si>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</si>
  <si>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</si>
  <si>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</si>
  <si>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</si>
  <si>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</si>
  <si>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</si>
  <si>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</si>
  <si>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</si>
  <si>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</si>
  <si>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</si>
  <si>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</si>
  <si>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</si>
  <si>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</si>
  <si>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</si>
  <si>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</si>
  <si>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</si>
  <si>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</si>
  <si>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</si>
  <si>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</si>
  <si>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</si>
  <si>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</si>
  <si>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</si>
  <si>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</si>
  <si>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</si>
  <si>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</si>
  <si>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</si>
  <si>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</si>
  <si>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</si>
  <si>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</si>
  <si>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</si>
  <si>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</si>
  <si>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</si>
  <si>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</si>
  <si>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</si>
  <si>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</si>
  <si>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</si>
  <si>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</si>
  <si>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</si>
  <si>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</si>
  <si>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</si>
  <si>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</si>
  <si>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</si>
  <si>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</si>
  <si>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</si>
  <si>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</si>
  <si>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</si>
  <si>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</si>
  <si>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</si>
  <si>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</si>
  <si>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</si>
  <si>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</si>
  <si>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</si>
  <si>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</si>
  <si>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</si>
  <si>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</si>
  <si>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</si>
  <si>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</si>
  <si>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</si>
  <si>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</si>
  <si>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</si>
  <si>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</si>
  <si>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</si>
  <si>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</si>
  <si>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</si>
  <si>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</si>
  <si>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</si>
  <si>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</si>
  <si>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</si>
  <si>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</si>
  <si>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</si>
  <si>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</si>
  <si>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</si>
  <si>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</si>
  <si>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</si>
  <si>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</si>
  <si>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</si>
  <si>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</si>
  <si>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</si>
  <si>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</si>
  <si>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</si>
  <si>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</si>
  <si>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</si>
  <si>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</si>
  <si>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</si>
  <si>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</si>
  <si>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</si>
  <si>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</si>
  <si>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</si>
  <si>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</si>
  <si>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</si>
  <si>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</si>
  <si>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</si>
  <si>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</si>
  <si>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Olayların Gerçekleşme Sayısını Toplama ve Çarpma Yöntemlerini Kullanarak Hesaplama</t>
  </si>
  <si>
    <t>Fonksiyonlar</t>
  </si>
  <si>
    <t>Bir Fonksiyonun Tersi</t>
  </si>
  <si>
    <t>Polinomlar</t>
  </si>
  <si>
    <t>İkinci Dereceden Denklemler</t>
  </si>
  <si>
    <t>Dörtgenler ve Çokgenler</t>
  </si>
  <si>
    <t>Önermeler ve Bileşik Önermeler</t>
  </si>
  <si>
    <t>Kümeler</t>
  </si>
  <si>
    <t>Kümelerle Çözülen Problemler ve Gerçek Hayat Problemleri</t>
  </si>
  <si>
    <t>Denklem ve Eşitsizlikler</t>
  </si>
  <si>
    <t xml:space="preserve">Sayı Kümeleri </t>
  </si>
  <si>
    <t>Bölünebilme Kuralları</t>
  </si>
  <si>
    <t>Birinci Dereceden Eşitsizlikler</t>
  </si>
  <si>
    <t>Birinci Dereceden İki Bilinmeyenli Denklem Sistemleri</t>
  </si>
  <si>
    <t>Oran ve Orantı</t>
  </si>
  <si>
    <t>Rutin Olmayan Problem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</si>
  <si>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</si>
  <si>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</si>
  <si>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</si>
  <si>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</si>
  <si>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</si>
  <si>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</si>
  <si>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</si>
  <si>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</si>
  <si>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</si>
  <si>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</si>
  <si>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</si>
  <si>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</si>
  <si>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</si>
  <si>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</si>
  <si>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</si>
  <si>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</si>
  <si>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</si>
  <si>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</si>
  <si>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</si>
  <si>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</si>
  <si>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</si>
  <si>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</si>
  <si>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</si>
  <si>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</si>
  <si>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</si>
  <si>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</si>
  <si>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</si>
  <si>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</si>
  <si>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</si>
  <si>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</si>
  <si>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</si>
  <si>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</si>
  <si>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</si>
  <si>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</si>
  <si>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</si>
  <si>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</si>
  <si>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</si>
  <si>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</si>
  <si>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</si>
  <si>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</si>
  <si>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</si>
  <si>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</si>
  <si>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</si>
  <si>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</si>
  <si>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</si>
  <si>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</si>
  <si>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</si>
  <si>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</si>
  <si>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</si>
  <si>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</si>
  <si>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</si>
  <si>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</si>
  <si>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</si>
  <si>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</si>
  <si>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</si>
  <si>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</si>
  <si>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</si>
  <si>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</si>
  <si>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</si>
  <si>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</si>
  <si>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</si>
  <si>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</si>
  <si>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</si>
  <si>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</si>
  <si>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</si>
  <si>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</si>
  <si>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</si>
  <si>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</si>
  <si>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</si>
  <si>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</si>
  <si>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</si>
  <si>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</si>
  <si>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</si>
  <si>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</si>
  <si>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</si>
  <si>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</si>
  <si>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</si>
  <si>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</si>
  <si>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</si>
  <si>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</si>
  <si>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</si>
  <si>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</si>
  <si>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</si>
  <si>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</si>
  <si>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</si>
  <si>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</si>
  <si>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</si>
  <si>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</si>
  <si>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</si>
  <si>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</si>
  <si>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</si>
  <si>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</si>
  <si>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</si>
  <si>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</si>
  <si>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</si>
  <si>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</si>
  <si>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</si>
  <si>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</si>
  <si>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</si>
  <si>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</si>
  <si>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</si>
  <si>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</si>
  <si>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</si>
  <si>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</si>
  <si>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</si>
  <si>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</si>
  <si>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</si>
  <si>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</si>
  <si>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</si>
  <si>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</si>
  <si>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</si>
  <si>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</si>
  <si>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</si>
  <si>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</si>
  <si>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</si>
  <si>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</si>
  <si>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</si>
  <si>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</si>
  <si>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</si>
  <si>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</si>
  <si>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</si>
  <si>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</si>
  <si>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</si>
  <si>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</si>
  <si>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</si>
  <si>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</si>
  <si>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</si>
  <si>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</si>
  <si>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</si>
  <si>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</si>
  <si>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</si>
  <si>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</si>
  <si>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</si>
  <si>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</si>
  <si>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</si>
  <si>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</si>
  <si>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</si>
  <si>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</si>
  <si>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</si>
  <si>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</si>
  <si>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</si>
  <si>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</si>
  <si>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</si>
  <si>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</si>
  <si>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</si>
  <si>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</si>
  <si>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</si>
  <si>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</si>
  <si>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</si>
  <si>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</si>
  <si>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</si>
  <si>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</si>
  <si>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</si>
  <si>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</si>
  <si>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</si>
  <si>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</si>
  <si>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</si>
  <si>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</si>
  <si>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</si>
  <si>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</si>
  <si>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</si>
  <si>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</si>
  <si>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</si>
  <si>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</si>
  <si>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</si>
  <si>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</si>
  <si>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</si>
  <si>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</si>
  <si>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</si>
  <si>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</si>
  <si>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</si>
  <si>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</si>
  <si>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</si>
  <si>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</si>
  <si>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</si>
  <si>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</si>
  <si>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</si>
  <si>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</si>
  <si>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</si>
  <si>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</si>
  <si>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</si>
  <si>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</si>
  <si>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</si>
  <si>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</si>
  <si>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</si>
  <si>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</si>
  <si>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</si>
  <si>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</si>
  <si>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</si>
  <si>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</si>
  <si>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</si>
  <si>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</si>
  <si>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</si>
  <si>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</si>
  <si>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</si>
  <si>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</si>
  <si>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</si>
  <si>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</si>
  <si>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</si>
  <si>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</si>
  <si>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</si>
  <si>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</si>
  <si>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</si>
  <si>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</si>
  <si>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</si>
  <si>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</si>
  <si>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</si>
  <si>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</si>
  <si>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</si>
  <si>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</si>
  <si>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</si>
  <si>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</si>
  <si>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</si>
  <si>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</si>
  <si>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</si>
  <si>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</si>
  <si>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</si>
  <si>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</si>
  <si>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</si>
  <si>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</si>
  <si>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</si>
  <si>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</si>
  <si>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</si>
  <si>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</si>
  <si>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</si>
  <si>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</si>
  <si>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</si>
  <si>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</si>
  <si>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</si>
  <si>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</si>
  <si>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</si>
  <si>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</si>
  <si>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</si>
  <si>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</si>
  <si>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</si>
  <si>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</si>
  <si>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</si>
  <si>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</si>
  <si>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</si>
  <si>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</si>
  <si>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</si>
  <si>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</si>
  <si>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</si>
  <si>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</si>
  <si>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</si>
  <si>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</si>
  <si>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</si>
  <si>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</si>
  <si>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</si>
  <si>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</si>
  <si>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</si>
  <si>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</si>
  <si>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</si>
  <si>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</si>
  <si>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</si>
  <si>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</si>
  <si>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</si>
  <si>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</si>
  <si>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</si>
  <si>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</si>
  <si>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</si>
  <si>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</si>
  <si>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</si>
  <si>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</si>
  <si>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</si>
  <si>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</si>
  <si>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</si>
  <si>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</si>
  <si>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</si>
  <si>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</si>
  <si>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</si>
  <si>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</si>
  <si>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</si>
  <si>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</si>
  <si>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</si>
  <si>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</si>
  <si>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</si>
  <si>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</si>
  <si>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</si>
  <si>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</si>
  <si>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</si>
  <si>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</si>
  <si>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</si>
  <si>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</si>
  <si>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</si>
  <si>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</si>
  <si>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</si>
  <si>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</si>
  <si>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</si>
  <si>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</si>
  <si>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</si>
  <si>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</si>
  <si>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</si>
  <si>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</si>
  <si>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</si>
  <si>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</si>
  <si>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</si>
  <si>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</si>
  <si>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</si>
  <si>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</si>
  <si>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</si>
  <si>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</si>
  <si>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</si>
  <si>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</si>
  <si>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</si>
  <si>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</si>
  <si>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</si>
  <si>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</si>
  <si>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</si>
  <si>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</si>
  <si>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</si>
  <si>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</si>
  <si>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</si>
  <si>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</si>
  <si>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</si>
  <si>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</si>
  <si>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</si>
  <si>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</si>
  <si>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</si>
  <si>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</si>
  <si>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</si>
  <si>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</si>
  <si>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</si>
  <si>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</si>
  <si>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</si>
  <si>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</si>
  <si>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</si>
  <si>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</si>
  <si>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</si>
  <si>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</si>
  <si>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</si>
  <si>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</si>
  <si>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</si>
  <si>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</si>
  <si>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</si>
  <si>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</si>
  <si>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</si>
  <si>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</si>
  <si>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</si>
  <si>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</si>
  <si>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</si>
  <si>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</si>
  <si>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</si>
  <si>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</si>
  <si>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</si>
  <si>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</si>
  <si>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</si>
  <si>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</si>
  <si>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</si>
  <si>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</si>
  <si>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</si>
  <si>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</si>
  <si>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</si>
  <si>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</si>
  <si>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</si>
  <si>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</si>
  <si>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</si>
  <si>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</si>
  <si>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</si>
  <si>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</si>
  <si>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</si>
  <si>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</si>
  <si>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</si>
  <si>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</si>
  <si>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</si>
  <si>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</si>
  <si>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</si>
  <si>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</si>
  <si>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</si>
  <si>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</si>
  <si>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</si>
  <si>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</si>
  <si>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</si>
  <si>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</si>
  <si>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</si>
  <si>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</si>
  <si>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</si>
  <si>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</si>
  <si>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</si>
  <si>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</si>
  <si>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</si>
  <si>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</si>
  <si>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</si>
  <si>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</si>
  <si>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</si>
  <si>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</si>
  <si>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</si>
  <si>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</si>
  <si>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</si>
  <si>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</si>
  <si>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</si>
  <si>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</si>
  <si>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</si>
  <si>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</si>
  <si>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</si>
  <si>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</si>
  <si>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</si>
  <si>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</si>
  <si>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</si>
  <si>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</si>
  <si>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</si>
  <si>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</si>
  <si>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</si>
  <si>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</si>
  <si>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</si>
  <si>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</si>
  <si>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</si>
  <si>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</si>
  <si>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</si>
  <si>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</si>
  <si>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</si>
  <si>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</si>
  <si>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</si>
  <si>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</si>
  <si>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</si>
  <si>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</si>
  <si>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</si>
  <si>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</si>
  <si>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</si>
  <si>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</si>
  <si>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</si>
  <si>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</si>
  <si>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</si>
  <si>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</si>
  <si>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</si>
  <si>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</si>
  <si>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</si>
  <si>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</si>
  <si>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</si>
  <si>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</si>
  <si>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</si>
  <si>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</si>
  <si>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</si>
  <si>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</si>
  <si>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</si>
  <si>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</si>
  <si>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</si>
  <si>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</si>
  <si>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</si>
  <si>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</si>
  <si>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</si>
  <si>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</si>
  <si>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</si>
  <si>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</si>
  <si>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</si>
  <si>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</si>
  <si>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</si>
  <si>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</si>
  <si>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</si>
  <si>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</si>
  <si>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</si>
  <si>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</si>
  <si>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</si>
  <si>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</si>
  <si>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</si>
  <si>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</si>
  <si>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</si>
  <si>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</si>
  <si>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</si>
  <si>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</si>
  <si>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</si>
  <si>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</si>
  <si>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</si>
  <si>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</si>
  <si>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</si>
  <si>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</si>
  <si>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</si>
  <si>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</si>
  <si>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</si>
  <si>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</si>
  <si>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</si>
  <si>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</si>
  <si>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</si>
  <si>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</si>
  <si>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</si>
  <si>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</si>
  <si>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</si>
  <si>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</si>
  <si>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</si>
  <si>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</si>
  <si>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</si>
  <si>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</si>
  <si>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</si>
  <si>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</si>
  <si>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</si>
  <si>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</si>
  <si>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</si>
  <si>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</si>
  <si>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</si>
  <si>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</si>
  <si>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</si>
  <si>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</si>
  <si>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</si>
  <si>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</si>
  <si>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</si>
  <si>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</si>
  <si>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</si>
  <si>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</si>
  <si>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</si>
  <si>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</si>
  <si>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</si>
  <si>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</si>
  <si>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</si>
  <si>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</si>
  <si>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</si>
  <si>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</si>
  <si>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</si>
  <si>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</si>
  <si>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</si>
  <si>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</si>
  <si>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</si>
  <si>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</si>
  <si>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</si>
  <si>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</si>
  <si>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</si>
  <si>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</si>
  <si>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</si>
  <si>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</si>
  <si>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</si>
  <si>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</si>
  <si>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</si>
  <si>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</si>
  <si>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</si>
  <si>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</si>
  <si>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</si>
  <si>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</si>
  <si>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</si>
  <si>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</si>
  <si>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</si>
  <si>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</si>
  <si>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</si>
  <si>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</si>
  <si>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</si>
  <si>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</si>
  <si>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</si>
  <si>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</si>
  <si>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</si>
  <si>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</si>
  <si>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</si>
  <si>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</si>
  <si>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</si>
  <si>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</si>
  <si>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</si>
  <si>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</si>
  <si>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</si>
  <si>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</si>
  <si>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</si>
  <si>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</si>
  <si>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</si>
  <si>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</si>
  <si>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</si>
  <si>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</si>
  <si>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</si>
  <si>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</si>
  <si>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</si>
  <si>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</si>
  <si>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</si>
  <si>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</si>
  <si>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</si>
  <si>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</si>
  <si>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</si>
  <si>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</si>
  <si>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</si>
  <si>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</si>
  <si>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</si>
  <si>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</si>
  <si>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</si>
  <si>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</si>
  <si>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</si>
  <si>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</si>
  <si>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</si>
  <si>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</si>
  <si>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</si>
  <si>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</si>
  <si>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</si>
  <si>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</si>
  <si>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</si>
  <si>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</si>
  <si>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</si>
  <si>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</si>
  <si>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</si>
  <si>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</si>
  <si>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</si>
  <si>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</si>
  <si>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</si>
  <si>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</si>
  <si>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</si>
  <si>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</si>
  <si>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</si>
  <si>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</si>
  <si>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</si>
  <si>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</si>
  <si>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</si>
  <si>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</si>
  <si>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</si>
  <si>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</si>
  <si>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</si>
  <si>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</si>
  <si>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</si>
  <si>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</si>
  <si>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</si>
  <si>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</si>
  <si>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</si>
  <si>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</si>
  <si>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</si>
  <si>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</si>
  <si>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</si>
  <si>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</si>
  <si>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</si>
  <si>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</si>
  <si>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</si>
  <si>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</si>
  <si>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</si>
  <si>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</si>
  <si>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</si>
  <si>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</si>
  <si>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</si>
  <si>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</si>
  <si>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</si>
  <si>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</si>
  <si>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</si>
  <si>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</si>
  <si>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</si>
  <si>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</si>
  <si>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</si>
  <si>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</si>
  <si>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</si>
  <si>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</si>
  <si>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</si>
  <si>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</si>
  <si>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</si>
  <si>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</si>
  <si>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</si>
  <si>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</si>
  <si>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</si>
  <si>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</si>
  <si>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</si>
  <si>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</si>
  <si>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</si>
  <si>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</si>
  <si>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</si>
  <si>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</si>
  <si>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</si>
  <si>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</si>
  <si>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</si>
  <si>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</si>
  <si>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</si>
  <si>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</si>
  <si>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</si>
  <si>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</si>
  <si>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</si>
  <si>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</si>
  <si>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</si>
  <si>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</si>
  <si>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</si>
  <si>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</si>
  <si>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</si>
  <si>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</si>
  <si>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</si>
  <si>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</si>
  <si>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</si>
  <si>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</si>
  <si>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</si>
  <si>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</si>
  <si>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</si>
  <si>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</si>
  <si>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</si>
  <si>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</si>
  <si>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</si>
  <si>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</si>
  <si>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</si>
  <si>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</si>
  <si>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</si>
  <si>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</si>
  <si>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</si>
  <si>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</si>
  <si>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</si>
  <si>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</si>
  <si>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</si>
  <si>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</si>
  <si>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</si>
  <si>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</si>
  <si>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</si>
  <si>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</si>
  <si>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</si>
  <si>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</si>
  <si>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</si>
  <si>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</si>
  <si>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</si>
  <si>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</si>
  <si>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</si>
  <si>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</si>
  <si>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</si>
  <si>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</si>
  <si>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</si>
  <si>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</si>
  <si>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</si>
  <si>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</si>
  <si>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</si>
  <si>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</si>
  <si>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</si>
  <si>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</si>
  <si>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</si>
  <si>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</si>
  <si>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</si>
  <si>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</si>
  <si>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</si>
  <si>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</si>
  <si>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</si>
  <si>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</si>
  <si>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</si>
  <si>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</si>
  <si>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</si>
  <si>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</si>
  <si>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</si>
  <si>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</si>
  <si>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</si>
  <si>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</si>
  <si>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</si>
  <si>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</si>
  <si>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</si>
  <si>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</si>
  <si>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</si>
  <si>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</si>
  <si>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</si>
  <si>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</si>
  <si>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</si>
  <si>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</si>
  <si>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</si>
  <si>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</si>
  <si>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</si>
  <si>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</si>
  <si>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</si>
  <si>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</si>
  <si>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</si>
  <si>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</si>
  <si>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</si>
  <si>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</si>
  <si>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</si>
  <si>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</si>
  <si>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</si>
  <si>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</si>
  <si>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</si>
  <si>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</si>
  <si>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</si>
  <si>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</si>
  <si>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</si>
  <si>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</si>
  <si>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</si>
  <si>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</si>
  <si>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</si>
  <si>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</si>
  <si>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</si>
  <si>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</si>
  <si>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</si>
  <si>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</si>
  <si>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</si>
  <si>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</si>
  <si>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</si>
  <si>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</si>
  <si>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</si>
  <si>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</si>
  <si>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</si>
  <si>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</si>
  <si>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</si>
  <si>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</si>
  <si>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</si>
  <si>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</si>
  <si>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</si>
  <si>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</si>
  <si>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</si>
  <si>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</si>
  <si>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</si>
  <si>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</si>
  <si>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</si>
  <si>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</si>
  <si>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</si>
  <si>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</si>
  <si>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</si>
  <si>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</si>
  <si>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</si>
  <si>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</si>
  <si>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</si>
  <si>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</si>
  <si>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</si>
  <si>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</si>
  <si>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</si>
  <si>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</si>
  <si>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</si>
  <si>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</si>
  <si>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</si>
  <si>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</si>
  <si>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</si>
  <si>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</si>
  <si>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</si>
  <si>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</si>
  <si>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</si>
  <si>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</si>
  <si>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</si>
  <si>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</si>
  <si>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</si>
  <si>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</si>
  <si>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</si>
  <si>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</si>
  <si>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</si>
  <si>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</si>
  <si>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</si>
  <si>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</si>
  <si>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</si>
  <si>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</si>
  <si>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</si>
  <si>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</si>
  <si>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</si>
  <si>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</si>
  <si>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</si>
  <si>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</si>
  <si>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</si>
  <si>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</si>
  <si>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</si>
  <si>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</si>
  <si>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</si>
  <si>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</si>
  <si>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</si>
  <si>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</si>
  <si>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</si>
  <si>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</si>
  <si>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</si>
  <si>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</si>
  <si>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</si>
  <si>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</si>
  <si>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</si>
  <si>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</si>
  <si>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</si>
  <si>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</si>
  <si>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</si>
  <si>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</si>
  <si>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</si>
  <si>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</si>
  <si>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</si>
  <si>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</si>
  <si>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</si>
  <si>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</si>
  <si>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</si>
  <si>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</si>
  <si>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</si>
  <si>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</si>
  <si>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</si>
  <si>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</si>
  <si>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</si>
  <si>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</si>
  <si>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</si>
  <si>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</si>
  <si>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</si>
  <si>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</si>
  <si>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</si>
  <si>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</si>
  <si>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</si>
  <si>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</si>
  <si>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</si>
  <si>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</si>
  <si>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</si>
  <si>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</si>
  <si>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</si>
  <si>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</si>
  <si>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</si>
  <si>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</si>
  <si>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</si>
  <si>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</si>
  <si>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</si>
  <si>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</si>
  <si>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</si>
  <si>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</si>
  <si>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</si>
  <si>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</si>
  <si>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</si>
  <si>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</si>
  <si>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</si>
  <si>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</si>
  <si>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</si>
  <si>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</si>
  <si>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</si>
  <si>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</si>
  <si>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</si>
  <si>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</si>
  <si>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</si>
  <si>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</si>
  <si>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</si>
  <si>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</si>
  <si>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</si>
  <si>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</si>
  <si>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</si>
  <si>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</si>
  <si>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</si>
  <si>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</si>
  <si>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</si>
  <si>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</si>
  <si>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</si>
  <si>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</si>
  <si>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</si>
  <si>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</si>
  <si>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</si>
  <si>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</si>
  <si>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</si>
  <si>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</si>
  <si>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</si>
  <si>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</si>
  <si>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</si>
  <si>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</si>
  <si>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</si>
  <si>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</si>
  <si>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</si>
  <si>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</si>
  <si>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</si>
  <si>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</si>
  <si>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</si>
  <si>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</si>
  <si>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</si>
  <si>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</si>
  <si>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</si>
  <si>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</si>
  <si>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</si>
  <si>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</si>
  <si>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</si>
  <si>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</si>
  <si>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</si>
  <si>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</si>
  <si>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</si>
  <si>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</si>
  <si>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</si>
  <si>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</si>
  <si>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</si>
  <si>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</si>
  <si>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</si>
  <si>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</si>
  <si>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</si>
  <si>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</si>
  <si>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</si>
  <si>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</si>
  <si>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</si>
  <si>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</si>
  <si>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</si>
  <si>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</si>
  <si>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</si>
  <si>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</si>
  <si>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</si>
  <si>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</si>
  <si>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</si>
  <si>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</si>
  <si>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</si>
  <si>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</si>
  <si>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</si>
  <si>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</si>
  <si>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</si>
  <si>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</si>
  <si>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</si>
  <si>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</si>
  <si>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</si>
  <si>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</si>
  <si>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</si>
  <si>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</si>
  <si>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</si>
  <si>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</si>
  <si>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</si>
  <si>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</si>
  <si>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</si>
  <si>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</si>
  <si>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</si>
  <si>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</si>
  <si>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</si>
  <si>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</si>
  <si>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</si>
  <si>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</si>
  <si>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</si>
  <si>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</si>
  <si>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</si>
  <si>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</si>
  <si>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</si>
  <si>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</si>
  <si>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</si>
  <si>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</si>
  <si>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</si>
  <si>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</si>
  <si>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</si>
  <si>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</si>
  <si>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</si>
  <si>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</si>
  <si>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</si>
  <si>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</si>
  <si>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</si>
  <si>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</si>
  <si>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</si>
  <si>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</si>
  <si>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</si>
  <si>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</si>
  <si>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</si>
  <si>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</si>
  <si>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</si>
  <si>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</si>
  <si>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</si>
  <si>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</si>
  <si>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</si>
  <si>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</si>
  <si>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</si>
  <si>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</si>
  <si>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</si>
  <si>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</si>
  <si>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</si>
  <si>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</si>
  <si>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</si>
  <si>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</si>
  <si>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</si>
  <si>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</si>
  <si>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</si>
  <si>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</si>
  <si>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</si>
  <si>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</si>
  <si>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</si>
  <si>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</si>
  <si>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</si>
  <si>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</si>
  <si>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</si>
  <si>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</si>
  <si>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 xml:space="preserve">Ahlak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</si>
  <si>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</si>
  <si>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</si>
  <si>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</si>
  <si>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</si>
  <si>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</si>
  <si>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</si>
  <si>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</si>
  <si>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</si>
  <si>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</si>
  <si>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</si>
  <si>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</si>
  <si>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</si>
  <si>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</si>
  <si>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</si>
  <si>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</si>
  <si>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</si>
  <si>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</si>
  <si>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</si>
  <si>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</si>
  <si>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</si>
  <si>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</si>
  <si>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</si>
  <si>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</si>
  <si>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</si>
  <si>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</si>
  <si>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</si>
  <si>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</si>
  <si>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</si>
  <si>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</si>
  <si>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</si>
  <si>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</si>
  <si>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</si>
  <si>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</si>
  <si>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</si>
  <si>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</si>
  <si>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</si>
  <si>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</si>
  <si>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</si>
  <si>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</si>
  <si>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</si>
  <si>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</si>
  <si>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</si>
  <si>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</si>
  <si>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</si>
  <si>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</si>
  <si>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</si>
  <si>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</si>
  <si>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</si>
  <si>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</si>
  <si>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</si>
  <si>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</si>
  <si>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</si>
  <si>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</si>
  <si>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</si>
  <si>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</si>
  <si>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</si>
  <si>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</si>
  <si>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</si>
  <si>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</si>
  <si>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</si>
  <si>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</si>
  <si>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</si>
  <si>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</si>
  <si>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</si>
  <si>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</si>
  <si>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</si>
  <si>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</si>
  <si>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</si>
  <si>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</si>
  <si>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</si>
  <si>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</si>
  <si>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</si>
  <si>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</si>
  <si>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</si>
  <si>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</si>
  <si>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</si>
  <si>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</si>
  <si>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</si>
  <si>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</si>
  <si>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</si>
  <si>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</si>
  <si>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</si>
  <si>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</si>
  <si>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</si>
  <si>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</si>
  <si>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</si>
  <si>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</si>
  <si>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</si>
  <si>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</si>
  <si>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</si>
  <si>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</si>
  <si>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</si>
  <si>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</si>
  <si>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</si>
  <si>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</si>
  <si>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</si>
  <si>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</si>
  <si>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</si>
  <si>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</si>
  <si>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</si>
  <si>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</si>
  <si>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</si>
  <si>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</si>
  <si>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</si>
  <si>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</si>
  <si>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</si>
  <si>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</si>
  <si>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</si>
  <si>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</si>
  <si>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</si>
  <si>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</si>
  <si>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</si>
  <si>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</si>
  <si>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</si>
  <si>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</si>
  <si>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</si>
  <si>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</si>
  <si>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</si>
  <si>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</si>
  <si>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</si>
  <si>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</si>
  <si>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</si>
  <si>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</si>
  <si>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</si>
  <si>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</si>
  <si>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</si>
  <si>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</si>
  <si>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</si>
  <si>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</si>
  <si>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</si>
  <si>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</si>
  <si>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</si>
  <si>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</si>
  <si>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</si>
  <si>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</si>
  <si>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</si>
  <si>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</si>
  <si>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</si>
  <si>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</si>
  <si>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</si>
  <si>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</si>
  <si>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</si>
  <si>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</si>
  <si>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</si>
  <si>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</si>
  <si>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</si>
  <si>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</si>
  <si>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</si>
  <si>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</si>
  <si>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</si>
  <si>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</si>
  <si>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</si>
  <si>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</si>
  <si>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</si>
  <si>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</si>
  <si>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</si>
  <si>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</si>
  <si>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</si>
  <si>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</si>
  <si>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</si>
  <si>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</si>
  <si>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</si>
  <si>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</si>
  <si>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</si>
  <si>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</si>
  <si>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</si>
  <si>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</si>
  <si>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</si>
  <si>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</si>
  <si>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</si>
  <si>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</si>
  <si>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</si>
  <si>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</si>
  <si>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</si>
  <si>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</si>
  <si>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</si>
  <si>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</si>
  <si>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</si>
  <si>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</si>
  <si>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</si>
  <si>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</si>
  <si>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</si>
  <si>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</si>
  <si>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</si>
  <si>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</si>
  <si>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</si>
  <si>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</si>
  <si>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</si>
  <si>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</si>
  <si>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</si>
  <si>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</si>
  <si>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</si>
  <si>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</si>
  <si>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</si>
  <si>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</si>
  <si>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</si>
  <si>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</si>
  <si>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</si>
  <si>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</si>
  <si>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</si>
  <si>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</si>
  <si>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</si>
  <si>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</si>
  <si>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</si>
  <si>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</si>
  <si>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</si>
  <si>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</si>
  <si>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</si>
  <si>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</si>
  <si>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</si>
  <si>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</si>
  <si>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</si>
  <si>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</si>
  <si>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</si>
  <si>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</si>
  <si>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</si>
  <si>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</si>
  <si>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</si>
  <si>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</si>
  <si>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</si>
  <si>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</si>
  <si>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</si>
  <si>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</si>
  <si>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</si>
  <si>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</si>
  <si>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</si>
  <si>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</si>
  <si>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</si>
  <si>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</si>
  <si>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</si>
  <si>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</si>
  <si>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</si>
  <si>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</si>
  <si>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</si>
  <si>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</si>
  <si>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</si>
  <si>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</si>
  <si>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</si>
  <si>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</si>
  <si>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</si>
  <si>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</si>
  <si>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</si>
  <si>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</si>
  <si>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</si>
  <si>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</si>
  <si>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</si>
  <si>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</si>
  <si>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</si>
  <si>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</si>
  <si>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</si>
  <si>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</si>
  <si>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</si>
  <si>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</si>
  <si>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</si>
  <si>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</si>
  <si>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</si>
  <si>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</si>
  <si>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</si>
  <si>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</si>
  <si>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</si>
  <si>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</si>
  <si>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</si>
  <si>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</si>
  <si>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</si>
  <si>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</si>
  <si>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</si>
  <si>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</si>
  <si>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</si>
  <si>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</si>
  <si>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</si>
  <si>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</si>
  <si>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</si>
  <si>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</si>
  <si>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</si>
  <si>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</si>
  <si>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</si>
  <si>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</si>
  <si>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</si>
  <si>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</si>
  <si>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</si>
  <si>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</si>
  <si>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</si>
  <si>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</si>
  <si>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</si>
  <si>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</si>
  <si>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</si>
  <si>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</si>
  <si>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</si>
  <si>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</si>
  <si>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</si>
  <si>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</si>
  <si>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</si>
  <si>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</si>
  <si>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</si>
  <si>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</si>
  <si>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</si>
  <si>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</si>
  <si>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</si>
  <si>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</si>
  <si>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</si>
  <si>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</si>
  <si>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</si>
  <si>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</si>
  <si>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</si>
  <si>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</si>
  <si>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</si>
  <si>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Kavimler Göçü ve Avrupa Hunları</t>
  </si>
  <si>
    <t>İlk ve Orta Çağlarda Türk Dünyası</t>
  </si>
  <si>
    <t>Lale Devri (1718-1730)</t>
  </si>
  <si>
    <t>Uluslararası İlişkilerde Denge Stratejisi (1774-1914)</t>
  </si>
  <si>
    <t>Bölge Kavramı ve Türleri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</si>
  <si>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</si>
  <si>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</si>
  <si>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</si>
  <si>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</si>
  <si>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</si>
  <si>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</si>
  <si>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</si>
  <si>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</si>
  <si>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</si>
  <si>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</si>
  <si>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</si>
  <si>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</si>
  <si>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</si>
  <si>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TUR</t>
  </si>
  <si>
    <t>MAT</t>
  </si>
  <si>
    <t>GEO</t>
  </si>
  <si>
    <t>FIZ</t>
  </si>
  <si>
    <t>KIM</t>
  </si>
  <si>
    <t>BIO</t>
  </si>
  <si>
    <t>PAYLAŞIM TYT (1. OTURUM) DENEME-4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</si>
</sst>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88"/>
  <sheetViews>
    <sheetView showZeros="0" tabSelected="1" zoomScaleNormal="100" zoomScaleSheetLayoutView="100" workbookViewId="0">
      <selection activeCell="F11" sqref="F11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hidden="1" customWidth="1"/>
    <col min="28" max="36" width="0" style="1" hidden="1" customWidth="1"/>
    <col min="37" max="16384" width="9.140625" style="1"/>
  </cols>
  <sheetData>
    <row r="1" spans="1:26" ht="38.450000000000003" customHeight="1" x14ac:dyDescent="0.25">
      <c r="B1" s="25" t="s">
        <v>1717</v>
      </c>
      <c r="C1" s="25"/>
      <c r="D1" s="25"/>
      <c r="U1" s="3" t="s">
        <v>1396</v>
      </c>
      <c r="V1" s="4" t="s">
        <v>1397</v>
      </c>
      <c r="W1" s="3" t="s">
        <v>1398</v>
      </c>
      <c r="X1" s="4" t="s">
        <v>1399</v>
      </c>
      <c r="Y1" s="4" t="s">
        <v>1400</v>
      </c>
      <c r="Z1" s="3" t="s">
        <v>1401</v>
      </c>
    </row>
    <row r="2" spans="1:26" x14ac:dyDescent="0.25">
      <c r="B2" s="5" t="s">
        <v>0</v>
      </c>
      <c r="C2" s="6" t="s">
        <v>1</v>
      </c>
      <c r="D2" s="26" t="s">
        <v>895</v>
      </c>
      <c r="E2" s="28" t="s">
        <v>1395</v>
      </c>
      <c r="F2" s="29" t="s">
        <v>1394</v>
      </c>
      <c r="U2" s="7">
        <v>801010100</v>
      </c>
      <c r="V2" s="1" t="s">
        <v>8</v>
      </c>
      <c r="W2" s="2">
        <v>10</v>
      </c>
      <c r="X2" s="1" t="s">
        <v>1402</v>
      </c>
      <c r="Y2" s="1" t="s">
        <v>881</v>
      </c>
      <c r="Z2" s="2">
        <v>959902</v>
      </c>
    </row>
    <row r="3" spans="1:26" x14ac:dyDescent="0.25">
      <c r="B3" s="8" t="s">
        <v>11</v>
      </c>
      <c r="C3" s="9" t="s">
        <v>11</v>
      </c>
      <c r="D3" s="27"/>
      <c r="E3" s="28"/>
      <c r="F3" s="29"/>
      <c r="U3" s="7">
        <v>801010101</v>
      </c>
      <c r="V3" s="1" t="s">
        <v>8</v>
      </c>
      <c r="W3" s="2">
        <v>10</v>
      </c>
      <c r="X3" s="1" t="s">
        <v>1402</v>
      </c>
      <c r="Y3" s="1" t="s">
        <v>882</v>
      </c>
      <c r="Z3" s="2">
        <v>959903</v>
      </c>
    </row>
    <row r="4" spans="1:26" x14ac:dyDescent="0.25">
      <c r="A4" s="10" t="s">
        <v>1711</v>
      </c>
      <c r="B4" s="11">
        <v>1</v>
      </c>
      <c r="C4" s="11">
        <v>3</v>
      </c>
      <c r="D4" s="12" t="s">
        <v>505</v>
      </c>
      <c r="E4" s="13">
        <v>912020202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1402</v>
      </c>
      <c r="Y4" s="1" t="s">
        <v>883</v>
      </c>
      <c r="Z4" s="2">
        <v>959904</v>
      </c>
    </row>
    <row r="5" spans="1:26" x14ac:dyDescent="0.25">
      <c r="A5" s="10" t="s">
        <v>1711</v>
      </c>
      <c r="B5" s="11">
        <v>2</v>
      </c>
      <c r="C5" s="11">
        <v>4</v>
      </c>
      <c r="D5" s="12" t="s">
        <v>504</v>
      </c>
      <c r="E5" s="13">
        <v>912020201</v>
      </c>
      <c r="F5" s="11">
        <v>958620</v>
      </c>
      <c r="U5" s="7">
        <v>801010103</v>
      </c>
      <c r="V5" s="1" t="s">
        <v>8</v>
      </c>
      <c r="W5" s="2">
        <v>10</v>
      </c>
      <c r="X5" s="1" t="s">
        <v>1402</v>
      </c>
      <c r="Y5" s="1" t="s">
        <v>1134</v>
      </c>
      <c r="Z5" s="2">
        <v>959905</v>
      </c>
    </row>
    <row r="6" spans="1:26" x14ac:dyDescent="0.25">
      <c r="A6" s="10" t="s">
        <v>1711</v>
      </c>
      <c r="B6" s="11">
        <v>3</v>
      </c>
      <c r="C6" s="11">
        <v>1</v>
      </c>
      <c r="D6" s="12" t="s">
        <v>547</v>
      </c>
      <c r="E6" s="13">
        <v>912021805</v>
      </c>
      <c r="F6" s="11">
        <v>958307</v>
      </c>
      <c r="U6" s="7">
        <v>801020100</v>
      </c>
      <c r="V6" s="1" t="s">
        <v>8</v>
      </c>
      <c r="W6" s="2">
        <v>10</v>
      </c>
      <c r="X6" s="1" t="s">
        <v>1403</v>
      </c>
      <c r="Y6" s="1" t="s">
        <v>884</v>
      </c>
      <c r="Z6" s="2">
        <v>959906</v>
      </c>
    </row>
    <row r="7" spans="1:26" x14ac:dyDescent="0.25">
      <c r="A7" s="10" t="s">
        <v>1711</v>
      </c>
      <c r="B7" s="11">
        <v>4</v>
      </c>
      <c r="C7" s="11">
        <v>2</v>
      </c>
      <c r="D7" s="12" t="s">
        <v>516</v>
      </c>
      <c r="E7" s="13">
        <v>912020302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1403</v>
      </c>
      <c r="Y7" s="1" t="s">
        <v>885</v>
      </c>
      <c r="Z7" s="2">
        <v>959907</v>
      </c>
    </row>
    <row r="8" spans="1:26" x14ac:dyDescent="0.25">
      <c r="A8" s="10" t="s">
        <v>1711</v>
      </c>
      <c r="B8" s="11">
        <v>5</v>
      </c>
      <c r="C8" s="11">
        <v>7</v>
      </c>
      <c r="D8" s="12" t="s">
        <v>547</v>
      </c>
      <c r="E8" s="13">
        <v>912021805</v>
      </c>
      <c r="F8" s="11">
        <v>958307</v>
      </c>
      <c r="U8" s="7">
        <v>801020102</v>
      </c>
      <c r="V8" s="1" t="s">
        <v>8</v>
      </c>
      <c r="W8" s="2">
        <v>10</v>
      </c>
      <c r="X8" s="1" t="s">
        <v>1403</v>
      </c>
      <c r="Y8" s="1" t="s">
        <v>886</v>
      </c>
      <c r="Z8" s="2">
        <v>959908</v>
      </c>
    </row>
    <row r="9" spans="1:26" x14ac:dyDescent="0.25">
      <c r="A9" s="10" t="s">
        <v>1711</v>
      </c>
      <c r="B9" s="11">
        <v>6</v>
      </c>
      <c r="C9" s="11">
        <v>8</v>
      </c>
      <c r="D9" s="12" t="s">
        <v>522</v>
      </c>
      <c r="E9" s="13">
        <v>912020901</v>
      </c>
      <c r="F9" s="11">
        <v>958312</v>
      </c>
      <c r="U9" s="7">
        <v>801020103</v>
      </c>
      <c r="V9" s="1" t="s">
        <v>8</v>
      </c>
      <c r="W9" s="2">
        <v>10</v>
      </c>
      <c r="X9" s="1" t="s">
        <v>1403</v>
      </c>
      <c r="Y9" s="1" t="s">
        <v>887</v>
      </c>
      <c r="Z9" s="2">
        <v>959909</v>
      </c>
    </row>
    <row r="10" spans="1:26" x14ac:dyDescent="0.25">
      <c r="A10" s="10" t="s">
        <v>1711</v>
      </c>
      <c r="B10" s="11">
        <v>7</v>
      </c>
      <c r="C10" s="11">
        <v>5</v>
      </c>
      <c r="D10" s="12" t="s">
        <v>515</v>
      </c>
      <c r="E10" s="13">
        <v>912020301</v>
      </c>
      <c r="F10" s="11">
        <v>958312</v>
      </c>
      <c r="U10" s="7">
        <v>801020104</v>
      </c>
      <c r="V10" s="1" t="s">
        <v>8</v>
      </c>
      <c r="W10" s="2">
        <v>10</v>
      </c>
      <c r="X10" s="1" t="s">
        <v>1403</v>
      </c>
      <c r="Y10" s="1" t="s">
        <v>888</v>
      </c>
      <c r="Z10" s="2">
        <v>959910</v>
      </c>
    </row>
    <row r="11" spans="1:26" x14ac:dyDescent="0.25">
      <c r="A11" s="10" t="s">
        <v>1711</v>
      </c>
      <c r="B11" s="11">
        <v>8</v>
      </c>
      <c r="C11" s="11">
        <v>6</v>
      </c>
      <c r="D11" s="12" t="s">
        <v>517</v>
      </c>
      <c r="E11" s="13">
        <v>912020401</v>
      </c>
      <c r="F11" s="11">
        <v>958312</v>
      </c>
      <c r="U11" s="7">
        <v>801030100</v>
      </c>
      <c r="V11" s="1" t="s">
        <v>8</v>
      </c>
      <c r="W11" s="2">
        <v>10</v>
      </c>
      <c r="X11" s="1" t="s">
        <v>1404</v>
      </c>
      <c r="Y11" s="1" t="s">
        <v>889</v>
      </c>
      <c r="Z11" s="2">
        <v>959911</v>
      </c>
    </row>
    <row r="12" spans="1:26" x14ac:dyDescent="0.25">
      <c r="A12" s="10" t="s">
        <v>1711</v>
      </c>
      <c r="B12" s="11">
        <v>9</v>
      </c>
      <c r="C12" s="11">
        <v>11</v>
      </c>
      <c r="D12" s="12" t="s">
        <v>547</v>
      </c>
      <c r="E12" s="13">
        <v>912021805</v>
      </c>
      <c r="F12" s="11">
        <v>958307</v>
      </c>
      <c r="U12" s="7">
        <v>801030101</v>
      </c>
      <c r="V12" s="1" t="s">
        <v>8</v>
      </c>
      <c r="W12" s="2">
        <v>10</v>
      </c>
      <c r="X12" s="1" t="s">
        <v>1404</v>
      </c>
      <c r="Y12" s="1" t="s">
        <v>1405</v>
      </c>
      <c r="Z12" s="2">
        <v>959912</v>
      </c>
    </row>
    <row r="13" spans="1:26" x14ac:dyDescent="0.25">
      <c r="A13" s="10" t="s">
        <v>1711</v>
      </c>
      <c r="B13" s="11">
        <v>10</v>
      </c>
      <c r="C13" s="11">
        <v>12</v>
      </c>
      <c r="D13" s="12" t="s">
        <v>524</v>
      </c>
      <c r="E13" s="13">
        <v>912021101</v>
      </c>
      <c r="F13" s="11">
        <v>958274</v>
      </c>
      <c r="U13" s="7">
        <v>801030102</v>
      </c>
      <c r="V13" s="1" t="s">
        <v>8</v>
      </c>
      <c r="W13" s="2">
        <v>10</v>
      </c>
      <c r="X13" s="1" t="s">
        <v>1404</v>
      </c>
      <c r="Y13" s="1" t="s">
        <v>1406</v>
      </c>
      <c r="Z13" s="2">
        <v>959913</v>
      </c>
    </row>
    <row r="14" spans="1:26" x14ac:dyDescent="0.25">
      <c r="A14" s="10" t="s">
        <v>1711</v>
      </c>
      <c r="B14" s="11">
        <v>11</v>
      </c>
      <c r="C14" s="11">
        <v>9</v>
      </c>
      <c r="D14" s="12" t="s">
        <v>517</v>
      </c>
      <c r="E14" s="13">
        <v>912020401</v>
      </c>
      <c r="F14" s="11">
        <v>958312</v>
      </c>
      <c r="U14" s="7">
        <v>801030103</v>
      </c>
      <c r="V14" s="1" t="s">
        <v>8</v>
      </c>
      <c r="W14" s="2">
        <v>10</v>
      </c>
      <c r="X14" s="1" t="s">
        <v>1404</v>
      </c>
      <c r="Y14" s="1" t="s">
        <v>1407</v>
      </c>
      <c r="Z14" s="2">
        <v>959914</v>
      </c>
    </row>
    <row r="15" spans="1:26" x14ac:dyDescent="0.25">
      <c r="A15" s="10" t="s">
        <v>1711</v>
      </c>
      <c r="B15" s="11">
        <v>12</v>
      </c>
      <c r="C15" s="11">
        <v>10</v>
      </c>
      <c r="D15" s="12" t="s">
        <v>595</v>
      </c>
      <c r="E15" s="13">
        <v>912050401</v>
      </c>
      <c r="F15" s="11">
        <v>958283</v>
      </c>
      <c r="U15" s="7">
        <v>801030104</v>
      </c>
      <c r="V15" s="1" t="s">
        <v>8</v>
      </c>
      <c r="W15" s="2">
        <v>10</v>
      </c>
      <c r="X15" s="1" t="s">
        <v>1404</v>
      </c>
      <c r="Y15" s="1" t="s">
        <v>1408</v>
      </c>
      <c r="Z15" s="2">
        <v>959915</v>
      </c>
    </row>
    <row r="16" spans="1:26" x14ac:dyDescent="0.25">
      <c r="A16" s="10" t="s">
        <v>1711</v>
      </c>
      <c r="B16" s="11">
        <v>13</v>
      </c>
      <c r="C16" s="11">
        <v>15</v>
      </c>
      <c r="D16" s="12" t="s">
        <v>548</v>
      </c>
      <c r="E16" s="13">
        <v>912021806</v>
      </c>
      <c r="F16" s="11">
        <v>958278</v>
      </c>
      <c r="U16" s="7">
        <v>801030105</v>
      </c>
      <c r="V16" s="1" t="s">
        <v>8</v>
      </c>
      <c r="W16" s="2">
        <v>10</v>
      </c>
      <c r="X16" s="1" t="s">
        <v>1404</v>
      </c>
      <c r="Y16" s="1" t="s">
        <v>1409</v>
      </c>
      <c r="Z16" s="2">
        <v>959916</v>
      </c>
    </row>
    <row r="17" spans="1:26" x14ac:dyDescent="0.25">
      <c r="A17" s="10" t="s">
        <v>1711</v>
      </c>
      <c r="B17" s="11">
        <v>14</v>
      </c>
      <c r="C17" s="11">
        <v>16</v>
      </c>
      <c r="D17" s="12" t="s">
        <v>547</v>
      </c>
      <c r="E17" s="13">
        <v>912021805</v>
      </c>
      <c r="F17" s="11">
        <v>958307</v>
      </c>
      <c r="U17" s="7">
        <v>801030106</v>
      </c>
      <c r="V17" s="1" t="s">
        <v>8</v>
      </c>
      <c r="W17" s="2">
        <v>10</v>
      </c>
      <c r="X17" s="1" t="s">
        <v>1404</v>
      </c>
      <c r="Y17" s="1" t="s">
        <v>1410</v>
      </c>
      <c r="Z17" s="2">
        <v>959917</v>
      </c>
    </row>
    <row r="18" spans="1:26" x14ac:dyDescent="0.25">
      <c r="A18" s="10" t="s">
        <v>1711</v>
      </c>
      <c r="B18" s="11">
        <v>15</v>
      </c>
      <c r="C18" s="11">
        <v>13</v>
      </c>
      <c r="D18" s="12" t="s">
        <v>548</v>
      </c>
      <c r="E18" s="13">
        <v>912021806</v>
      </c>
      <c r="F18" s="11">
        <v>958278</v>
      </c>
      <c r="U18" s="7">
        <v>801030107</v>
      </c>
      <c r="V18" s="1" t="s">
        <v>8</v>
      </c>
      <c r="W18" s="2">
        <v>10</v>
      </c>
      <c r="X18" s="1" t="s">
        <v>1404</v>
      </c>
      <c r="Y18" s="1" t="s">
        <v>1411</v>
      </c>
      <c r="Z18" s="2">
        <v>959918</v>
      </c>
    </row>
    <row r="19" spans="1:26" x14ac:dyDescent="0.25">
      <c r="A19" s="10" t="s">
        <v>1711</v>
      </c>
      <c r="B19" s="11">
        <v>16</v>
      </c>
      <c r="C19" s="11">
        <v>14</v>
      </c>
      <c r="D19" s="12" t="s">
        <v>554</v>
      </c>
      <c r="E19" s="13">
        <v>912021901</v>
      </c>
      <c r="F19" s="11">
        <v>958278</v>
      </c>
      <c r="U19" s="7">
        <v>801040100</v>
      </c>
      <c r="V19" s="1" t="s">
        <v>8</v>
      </c>
      <c r="W19" s="2">
        <v>10</v>
      </c>
      <c r="X19" s="1" t="s">
        <v>1412</v>
      </c>
      <c r="Y19" s="1" t="s">
        <v>890</v>
      </c>
      <c r="Z19" s="2">
        <v>959919</v>
      </c>
    </row>
    <row r="20" spans="1:26" x14ac:dyDescent="0.25">
      <c r="A20" s="10" t="s">
        <v>1711</v>
      </c>
      <c r="B20" s="11">
        <v>17</v>
      </c>
      <c r="C20" s="11">
        <v>19</v>
      </c>
      <c r="D20" s="12" t="s">
        <v>548</v>
      </c>
      <c r="E20" s="13">
        <v>912021806</v>
      </c>
      <c r="F20" s="11">
        <v>958278</v>
      </c>
      <c r="U20" s="7">
        <v>801040101</v>
      </c>
      <c r="V20" s="1" t="s">
        <v>8</v>
      </c>
      <c r="W20" s="2">
        <v>10</v>
      </c>
      <c r="X20" s="1" t="s">
        <v>1412</v>
      </c>
      <c r="Y20" s="1" t="s">
        <v>891</v>
      </c>
      <c r="Z20" s="2">
        <v>959920</v>
      </c>
    </row>
    <row r="21" spans="1:26" x14ac:dyDescent="0.25">
      <c r="A21" s="10" t="s">
        <v>1711</v>
      </c>
      <c r="B21" s="11">
        <v>18</v>
      </c>
      <c r="C21" s="11">
        <v>20</v>
      </c>
      <c r="D21" s="12" t="s">
        <v>594</v>
      </c>
      <c r="E21" s="13">
        <v>912050301</v>
      </c>
      <c r="F21" s="11">
        <v>958283</v>
      </c>
      <c r="U21" s="7">
        <v>801040102</v>
      </c>
      <c r="V21" s="1" t="s">
        <v>8</v>
      </c>
      <c r="W21" s="2">
        <v>10</v>
      </c>
      <c r="X21" s="1" t="s">
        <v>1412</v>
      </c>
      <c r="Y21" s="1" t="s">
        <v>892</v>
      </c>
      <c r="Z21" s="2">
        <v>959921</v>
      </c>
    </row>
    <row r="22" spans="1:26" x14ac:dyDescent="0.25">
      <c r="A22" s="10" t="s">
        <v>1711</v>
      </c>
      <c r="B22" s="11">
        <v>19</v>
      </c>
      <c r="C22" s="11">
        <v>17</v>
      </c>
      <c r="D22" s="12" t="s">
        <v>536</v>
      </c>
      <c r="E22" s="13">
        <v>912021706</v>
      </c>
      <c r="F22" s="11">
        <v>958329</v>
      </c>
      <c r="U22" s="7">
        <v>801040103</v>
      </c>
      <c r="V22" s="1" t="s">
        <v>8</v>
      </c>
      <c r="W22" s="2">
        <v>10</v>
      </c>
      <c r="X22" s="1" t="s">
        <v>1412</v>
      </c>
      <c r="Y22" s="1" t="s">
        <v>893</v>
      </c>
      <c r="Z22" s="2">
        <v>959922</v>
      </c>
    </row>
    <row r="23" spans="1:26" x14ac:dyDescent="0.25">
      <c r="A23" s="10" t="s">
        <v>1711</v>
      </c>
      <c r="B23" s="11">
        <v>20</v>
      </c>
      <c r="C23" s="11">
        <v>18</v>
      </c>
      <c r="D23" s="12" t="s">
        <v>593</v>
      </c>
      <c r="E23" s="13">
        <v>912050201</v>
      </c>
      <c r="F23" s="11">
        <v>958352</v>
      </c>
      <c r="U23" s="7">
        <v>801040104</v>
      </c>
      <c r="V23" s="1" t="s">
        <v>8</v>
      </c>
      <c r="W23" s="2">
        <v>10</v>
      </c>
      <c r="X23" s="1" t="s">
        <v>1412</v>
      </c>
      <c r="Y23" s="1" t="s">
        <v>894</v>
      </c>
      <c r="Z23" s="2">
        <v>959923</v>
      </c>
    </row>
    <row r="24" spans="1:26" x14ac:dyDescent="0.25">
      <c r="A24" s="10" t="s">
        <v>1711</v>
      </c>
      <c r="B24" s="11">
        <v>21</v>
      </c>
      <c r="C24" s="11">
        <v>23</v>
      </c>
      <c r="D24" s="12" t="s">
        <v>547</v>
      </c>
      <c r="E24" s="13">
        <v>912021805</v>
      </c>
      <c r="F24" s="11">
        <v>958307</v>
      </c>
      <c r="U24" s="7">
        <v>801110100</v>
      </c>
      <c r="V24" s="1" t="s">
        <v>8</v>
      </c>
      <c r="W24" s="2">
        <v>11</v>
      </c>
      <c r="X24" s="1" t="s">
        <v>1413</v>
      </c>
      <c r="Y24" s="1" t="s">
        <v>828</v>
      </c>
      <c r="Z24" s="2">
        <v>959924</v>
      </c>
    </row>
    <row r="25" spans="1:26" x14ac:dyDescent="0.25">
      <c r="A25" s="10" t="s">
        <v>1711</v>
      </c>
      <c r="B25" s="11">
        <v>22</v>
      </c>
      <c r="C25" s="11">
        <v>24</v>
      </c>
      <c r="D25" s="12" t="s">
        <v>595</v>
      </c>
      <c r="E25" s="13">
        <v>912050401</v>
      </c>
      <c r="F25" s="11">
        <v>958283</v>
      </c>
      <c r="U25" s="7">
        <v>801110101</v>
      </c>
      <c r="V25" s="1" t="s">
        <v>8</v>
      </c>
      <c r="W25" s="2">
        <v>11</v>
      </c>
      <c r="X25" s="1" t="s">
        <v>1413</v>
      </c>
      <c r="Y25" s="1" t="s">
        <v>79</v>
      </c>
      <c r="Z25" s="2">
        <v>959925</v>
      </c>
    </row>
    <row r="26" spans="1:26" x14ac:dyDescent="0.25">
      <c r="A26" s="10" t="s">
        <v>1711</v>
      </c>
      <c r="B26" s="11">
        <v>23</v>
      </c>
      <c r="C26" s="11">
        <v>21</v>
      </c>
      <c r="D26" s="12" t="s">
        <v>547</v>
      </c>
      <c r="E26" s="13">
        <v>912021805</v>
      </c>
      <c r="F26" s="11">
        <v>958307</v>
      </c>
      <c r="U26" s="7">
        <v>801110102</v>
      </c>
      <c r="V26" s="1" t="s">
        <v>8</v>
      </c>
      <c r="W26" s="2">
        <v>11</v>
      </c>
      <c r="X26" s="1" t="s">
        <v>1413</v>
      </c>
      <c r="Y26" s="1" t="s">
        <v>80</v>
      </c>
      <c r="Z26" s="2">
        <v>959926</v>
      </c>
    </row>
    <row r="27" spans="1:26" x14ac:dyDescent="0.25">
      <c r="A27" s="10" t="s">
        <v>1711</v>
      </c>
      <c r="B27" s="11">
        <v>24</v>
      </c>
      <c r="C27" s="11">
        <v>22</v>
      </c>
      <c r="D27" s="12" t="s">
        <v>580</v>
      </c>
      <c r="E27" s="13">
        <v>912032101</v>
      </c>
      <c r="F27" s="11">
        <v>958509</v>
      </c>
      <c r="U27" s="7">
        <v>801110103</v>
      </c>
      <c r="V27" s="1" t="s">
        <v>8</v>
      </c>
      <c r="W27" s="2">
        <v>11</v>
      </c>
      <c r="X27" s="1" t="s">
        <v>1413</v>
      </c>
      <c r="Y27" s="1" t="s">
        <v>81</v>
      </c>
      <c r="Z27" s="2">
        <v>959928</v>
      </c>
    </row>
    <row r="28" spans="1:26" x14ac:dyDescent="0.25">
      <c r="A28" s="10" t="s">
        <v>1711</v>
      </c>
      <c r="B28" s="11">
        <v>25</v>
      </c>
      <c r="C28" s="11">
        <v>27</v>
      </c>
      <c r="D28" s="12" t="s">
        <v>547</v>
      </c>
      <c r="E28" s="13">
        <v>912021805</v>
      </c>
      <c r="F28" s="11">
        <v>958307</v>
      </c>
      <c r="U28" s="7">
        <v>801110104</v>
      </c>
      <c r="V28" s="1" t="s">
        <v>8</v>
      </c>
      <c r="W28" s="2">
        <v>11</v>
      </c>
      <c r="X28" s="1" t="s">
        <v>1413</v>
      </c>
      <c r="Y28" s="1" t="s">
        <v>82</v>
      </c>
      <c r="Z28" s="2">
        <v>959926</v>
      </c>
    </row>
    <row r="29" spans="1:26" x14ac:dyDescent="0.25">
      <c r="A29" s="10" t="s">
        <v>1711</v>
      </c>
      <c r="B29" s="11">
        <v>26</v>
      </c>
      <c r="C29" s="11">
        <v>28</v>
      </c>
      <c r="D29" s="12" t="s">
        <v>556</v>
      </c>
      <c r="E29" s="13">
        <v>912030201</v>
      </c>
      <c r="F29" s="11">
        <v>958281</v>
      </c>
      <c r="U29" s="7">
        <v>801110105</v>
      </c>
      <c r="V29" s="1" t="s">
        <v>8</v>
      </c>
      <c r="W29" s="2">
        <v>11</v>
      </c>
      <c r="X29" s="1" t="s">
        <v>1413</v>
      </c>
      <c r="Y29" s="1" t="s">
        <v>863</v>
      </c>
      <c r="Z29" s="2">
        <v>959926</v>
      </c>
    </row>
    <row r="30" spans="1:26" x14ac:dyDescent="0.25">
      <c r="A30" s="10" t="s">
        <v>1711</v>
      </c>
      <c r="B30" s="11">
        <v>27</v>
      </c>
      <c r="C30" s="11">
        <v>25</v>
      </c>
      <c r="D30" s="12" t="s">
        <v>548</v>
      </c>
      <c r="E30" s="13">
        <v>912021806</v>
      </c>
      <c r="F30" s="11">
        <v>958278</v>
      </c>
      <c r="U30" s="7">
        <v>801120100</v>
      </c>
      <c r="V30" s="1" t="s">
        <v>8</v>
      </c>
      <c r="W30" s="2">
        <v>11</v>
      </c>
      <c r="X30" s="1" t="s">
        <v>1414</v>
      </c>
      <c r="Y30" s="1" t="s">
        <v>829</v>
      </c>
      <c r="Z30" s="2">
        <v>959929</v>
      </c>
    </row>
    <row r="31" spans="1:26" x14ac:dyDescent="0.25">
      <c r="A31" s="10" t="s">
        <v>1711</v>
      </c>
      <c r="B31" s="11">
        <v>28</v>
      </c>
      <c r="C31" s="11">
        <v>26</v>
      </c>
      <c r="D31" s="12" t="s">
        <v>594</v>
      </c>
      <c r="E31" s="13">
        <v>912050301</v>
      </c>
      <c r="F31" s="11">
        <v>958283</v>
      </c>
      <c r="U31" s="7">
        <v>801120101</v>
      </c>
      <c r="V31" s="1" t="s">
        <v>8</v>
      </c>
      <c r="W31" s="2">
        <v>11</v>
      </c>
      <c r="X31" s="1" t="s">
        <v>1414</v>
      </c>
      <c r="Y31" s="1" t="s">
        <v>1135</v>
      </c>
      <c r="Z31" s="2">
        <v>959930</v>
      </c>
    </row>
    <row r="32" spans="1:26" x14ac:dyDescent="0.25">
      <c r="A32" s="10" t="s">
        <v>1711</v>
      </c>
      <c r="B32" s="11">
        <v>29</v>
      </c>
      <c r="C32" s="11">
        <v>31</v>
      </c>
      <c r="D32" s="12" t="s">
        <v>536</v>
      </c>
      <c r="E32" s="13">
        <v>912021706</v>
      </c>
      <c r="F32" s="11">
        <v>958329</v>
      </c>
      <c r="U32" s="7">
        <v>801120102</v>
      </c>
      <c r="V32" s="1" t="s">
        <v>8</v>
      </c>
      <c r="W32" s="2">
        <v>11</v>
      </c>
      <c r="X32" s="1" t="s">
        <v>1414</v>
      </c>
      <c r="Y32" s="1" t="s">
        <v>83</v>
      </c>
      <c r="Z32" s="2">
        <v>959931</v>
      </c>
    </row>
    <row r="33" spans="1:26" x14ac:dyDescent="0.25">
      <c r="A33" s="10" t="s">
        <v>1711</v>
      </c>
      <c r="B33" s="11">
        <v>30</v>
      </c>
      <c r="C33" s="11">
        <v>32</v>
      </c>
      <c r="D33" s="12" t="s">
        <v>539</v>
      </c>
      <c r="E33" s="13">
        <v>912021710</v>
      </c>
      <c r="F33" s="11">
        <v>958329</v>
      </c>
      <c r="U33" s="7">
        <v>801120103</v>
      </c>
      <c r="V33" s="1" t="s">
        <v>8</v>
      </c>
      <c r="W33" s="2">
        <v>11</v>
      </c>
      <c r="X33" s="1" t="s">
        <v>1414</v>
      </c>
      <c r="Y33" s="1" t="s">
        <v>305</v>
      </c>
      <c r="Z33" s="2">
        <v>959929</v>
      </c>
    </row>
    <row r="34" spans="1:26" x14ac:dyDescent="0.25">
      <c r="A34" s="10" t="s">
        <v>1711</v>
      </c>
      <c r="B34" s="11">
        <v>31</v>
      </c>
      <c r="C34" s="11">
        <v>29</v>
      </c>
      <c r="D34" s="12" t="s">
        <v>535</v>
      </c>
      <c r="E34" s="13">
        <v>912021705</v>
      </c>
      <c r="F34" s="11">
        <v>958329</v>
      </c>
      <c r="U34" s="7">
        <v>801120104</v>
      </c>
      <c r="V34" s="1" t="s">
        <v>8</v>
      </c>
      <c r="W34" s="2">
        <v>11</v>
      </c>
      <c r="X34" s="1" t="s">
        <v>1414</v>
      </c>
      <c r="Y34" s="1" t="s">
        <v>1136</v>
      </c>
      <c r="Z34" s="2">
        <v>959929</v>
      </c>
    </row>
    <row r="35" spans="1:26" x14ac:dyDescent="0.25">
      <c r="A35" s="10" t="s">
        <v>1711</v>
      </c>
      <c r="B35" s="11">
        <v>32</v>
      </c>
      <c r="C35" s="11">
        <v>30</v>
      </c>
      <c r="D35" s="12" t="s">
        <v>536</v>
      </c>
      <c r="E35" s="13">
        <v>912021706</v>
      </c>
      <c r="F35" s="11">
        <v>958329</v>
      </c>
      <c r="U35" s="7">
        <v>801120105</v>
      </c>
      <c r="V35" s="1" t="s">
        <v>8</v>
      </c>
      <c r="W35" s="2">
        <v>11</v>
      </c>
      <c r="X35" s="1" t="s">
        <v>1414</v>
      </c>
      <c r="Y35" s="1" t="s">
        <v>84</v>
      </c>
      <c r="Z35" s="2">
        <v>959929</v>
      </c>
    </row>
    <row r="36" spans="1:26" x14ac:dyDescent="0.25">
      <c r="A36" s="10" t="s">
        <v>1711</v>
      </c>
      <c r="B36" s="11">
        <v>33</v>
      </c>
      <c r="C36" s="11">
        <v>35</v>
      </c>
      <c r="D36" s="12" t="s">
        <v>548</v>
      </c>
      <c r="E36" s="13">
        <v>912021806</v>
      </c>
      <c r="F36" s="11">
        <v>958278</v>
      </c>
      <c r="U36" s="7">
        <v>801120106</v>
      </c>
      <c r="V36" s="1" t="s">
        <v>8</v>
      </c>
      <c r="W36" s="2">
        <v>11</v>
      </c>
      <c r="X36" s="1" t="s">
        <v>1414</v>
      </c>
      <c r="Y36" s="1" t="s">
        <v>85</v>
      </c>
      <c r="Z36" s="2">
        <v>959929</v>
      </c>
    </row>
    <row r="37" spans="1:26" x14ac:dyDescent="0.25">
      <c r="A37" s="10" t="s">
        <v>1711</v>
      </c>
      <c r="B37" s="11">
        <v>34</v>
      </c>
      <c r="C37" s="11">
        <v>36</v>
      </c>
      <c r="D37" s="12" t="s">
        <v>861</v>
      </c>
      <c r="E37" s="13">
        <v>912021709</v>
      </c>
      <c r="F37" s="11">
        <v>958329</v>
      </c>
      <c r="U37" s="7">
        <v>801120201</v>
      </c>
      <c r="V37" s="1" t="s">
        <v>8</v>
      </c>
      <c r="W37" s="2">
        <v>11</v>
      </c>
      <c r="X37" s="1" t="s">
        <v>1414</v>
      </c>
      <c r="Y37" s="1" t="s">
        <v>1137</v>
      </c>
      <c r="Z37" s="2">
        <v>959929</v>
      </c>
    </row>
    <row r="38" spans="1:26" x14ac:dyDescent="0.25">
      <c r="A38" s="10" t="s">
        <v>1711</v>
      </c>
      <c r="B38" s="11">
        <v>35</v>
      </c>
      <c r="C38" s="11">
        <v>33</v>
      </c>
      <c r="D38" s="12" t="s">
        <v>548</v>
      </c>
      <c r="E38" s="13">
        <v>912021806</v>
      </c>
      <c r="F38" s="11">
        <v>958278</v>
      </c>
      <c r="U38" s="7">
        <v>801120202</v>
      </c>
      <c r="V38" s="1" t="s">
        <v>8</v>
      </c>
      <c r="W38" s="2">
        <v>11</v>
      </c>
      <c r="X38" s="1" t="s">
        <v>1414</v>
      </c>
      <c r="Y38" s="1" t="s">
        <v>1138</v>
      </c>
      <c r="Z38" s="2">
        <v>959929</v>
      </c>
    </row>
    <row r="39" spans="1:26" x14ac:dyDescent="0.25">
      <c r="A39" s="10" t="s">
        <v>1711</v>
      </c>
      <c r="B39" s="11">
        <v>36</v>
      </c>
      <c r="C39" s="11">
        <v>34</v>
      </c>
      <c r="D39" s="12" t="s">
        <v>506</v>
      </c>
      <c r="E39" s="13">
        <v>912020203</v>
      </c>
      <c r="F39" s="11">
        <v>958620</v>
      </c>
      <c r="U39" s="7">
        <v>801120203</v>
      </c>
      <c r="V39" s="1" t="s">
        <v>8</v>
      </c>
      <c r="W39" s="2">
        <v>11</v>
      </c>
      <c r="X39" s="1" t="s">
        <v>1414</v>
      </c>
      <c r="Y39" s="1" t="s">
        <v>1139</v>
      </c>
      <c r="Z39" s="2">
        <v>959929</v>
      </c>
    </row>
    <row r="40" spans="1:26" x14ac:dyDescent="0.25">
      <c r="A40" s="10" t="s">
        <v>1711</v>
      </c>
      <c r="B40" s="11">
        <v>37</v>
      </c>
      <c r="C40" s="11">
        <v>39</v>
      </c>
      <c r="D40" s="12" t="s">
        <v>548</v>
      </c>
      <c r="E40" s="13">
        <v>912021806</v>
      </c>
      <c r="F40" s="11">
        <v>958278</v>
      </c>
      <c r="U40" s="7">
        <v>801120204</v>
      </c>
      <c r="V40" s="1" t="s">
        <v>8</v>
      </c>
      <c r="W40" s="2">
        <v>11</v>
      </c>
      <c r="X40" s="1" t="s">
        <v>1414</v>
      </c>
      <c r="Y40" s="1" t="s">
        <v>1140</v>
      </c>
      <c r="Z40" s="2">
        <v>959929</v>
      </c>
    </row>
    <row r="41" spans="1:26" x14ac:dyDescent="0.25">
      <c r="A41" s="10" t="s">
        <v>1711</v>
      </c>
      <c r="B41" s="11">
        <v>38</v>
      </c>
      <c r="C41" s="11">
        <v>40</v>
      </c>
      <c r="D41" s="12" t="s">
        <v>547</v>
      </c>
      <c r="E41" s="13">
        <v>912021805</v>
      </c>
      <c r="F41" s="11">
        <v>958307</v>
      </c>
      <c r="U41" s="7">
        <v>801120205</v>
      </c>
      <c r="V41" s="1" t="s">
        <v>8</v>
      </c>
      <c r="W41" s="2">
        <v>11</v>
      </c>
      <c r="X41" s="1" t="s">
        <v>1414</v>
      </c>
      <c r="Y41" s="1" t="s">
        <v>1141</v>
      </c>
      <c r="Z41" s="2">
        <v>959929</v>
      </c>
    </row>
    <row r="42" spans="1:26" x14ac:dyDescent="0.25">
      <c r="A42" s="10" t="s">
        <v>1711</v>
      </c>
      <c r="B42" s="11">
        <v>39</v>
      </c>
      <c r="C42" s="11">
        <v>37</v>
      </c>
      <c r="D42" s="12" t="s">
        <v>548</v>
      </c>
      <c r="E42" s="13">
        <v>912021806</v>
      </c>
      <c r="F42" s="11">
        <v>958278</v>
      </c>
      <c r="U42" s="7">
        <v>801120206</v>
      </c>
      <c r="V42" s="1" t="s">
        <v>8</v>
      </c>
      <c r="W42" s="2">
        <v>11</v>
      </c>
      <c r="X42" s="1" t="s">
        <v>1414</v>
      </c>
      <c r="Y42" s="1" t="s">
        <v>1142</v>
      </c>
      <c r="Z42" s="2">
        <v>959929</v>
      </c>
    </row>
    <row r="43" spans="1:26" x14ac:dyDescent="0.25">
      <c r="A43" s="10" t="s">
        <v>1711</v>
      </c>
      <c r="B43" s="11">
        <v>40</v>
      </c>
      <c r="C43" s="11">
        <v>38</v>
      </c>
      <c r="D43" s="12" t="s">
        <v>548</v>
      </c>
      <c r="E43" s="13">
        <v>912021806</v>
      </c>
      <c r="F43" s="11">
        <v>958278</v>
      </c>
      <c r="U43" s="7">
        <v>801120207</v>
      </c>
      <c r="V43" s="1" t="s">
        <v>8</v>
      </c>
      <c r="W43" s="2">
        <v>11</v>
      </c>
      <c r="X43" s="1" t="s">
        <v>1414</v>
      </c>
      <c r="Y43" s="1" t="s">
        <v>1143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3</v>
      </c>
      <c r="D44" s="12" t="s">
        <v>1693</v>
      </c>
      <c r="E44" s="13">
        <v>609040104</v>
      </c>
      <c r="F44" s="11">
        <v>959672</v>
      </c>
      <c r="U44" s="7">
        <v>801120208</v>
      </c>
      <c r="V44" s="1" t="s">
        <v>8</v>
      </c>
      <c r="W44" s="2">
        <v>11</v>
      </c>
      <c r="X44" s="1" t="s">
        <v>1414</v>
      </c>
      <c r="Y44" s="1" t="s">
        <v>1144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5</v>
      </c>
      <c r="D45" s="12" t="s">
        <v>908</v>
      </c>
      <c r="E45" s="13">
        <v>609060102</v>
      </c>
      <c r="F45" s="11">
        <v>959680</v>
      </c>
      <c r="U45" s="7">
        <v>801120209</v>
      </c>
      <c r="V45" s="1" t="s">
        <v>8</v>
      </c>
      <c r="W45" s="2">
        <v>11</v>
      </c>
      <c r="X45" s="1" t="s">
        <v>1414</v>
      </c>
      <c r="Y45" s="1" t="s">
        <v>1145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847</v>
      </c>
      <c r="E46" s="13">
        <v>612010102</v>
      </c>
      <c r="F46" s="11">
        <v>960061</v>
      </c>
      <c r="U46" s="7">
        <v>801120210</v>
      </c>
      <c r="V46" s="1" t="s">
        <v>8</v>
      </c>
      <c r="W46" s="2">
        <v>11</v>
      </c>
      <c r="X46" s="1" t="s">
        <v>1414</v>
      </c>
      <c r="Y46" s="1" t="s">
        <v>1146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851</v>
      </c>
      <c r="E47" s="13">
        <v>611010104</v>
      </c>
      <c r="F47" s="11">
        <v>959732</v>
      </c>
      <c r="U47" s="7">
        <v>801130100</v>
      </c>
      <c r="V47" s="1" t="s">
        <v>8</v>
      </c>
      <c r="W47" s="2">
        <v>11</v>
      </c>
      <c r="X47" s="1" t="s">
        <v>1415</v>
      </c>
      <c r="Y47" s="1" t="s">
        <v>830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4</v>
      </c>
      <c r="D48" s="12" t="s">
        <v>448</v>
      </c>
      <c r="E48" s="13">
        <v>612030101</v>
      </c>
      <c r="F48" s="11">
        <v>960073</v>
      </c>
      <c r="U48" s="7">
        <v>801130101</v>
      </c>
      <c r="V48" s="1" t="s">
        <v>8</v>
      </c>
      <c r="W48" s="2">
        <v>11</v>
      </c>
      <c r="X48" s="1" t="s">
        <v>1415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7</v>
      </c>
      <c r="D49" s="12" t="s">
        <v>72</v>
      </c>
      <c r="E49" s="13">
        <v>709050401</v>
      </c>
      <c r="F49" s="11">
        <v>959765</v>
      </c>
      <c r="U49" s="7">
        <v>801130102</v>
      </c>
      <c r="V49" s="1" t="s">
        <v>8</v>
      </c>
      <c r="W49" s="2">
        <v>11</v>
      </c>
      <c r="X49" s="1" t="s">
        <v>1415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8</v>
      </c>
      <c r="D50" s="12" t="s">
        <v>62</v>
      </c>
      <c r="E50" s="13">
        <v>710060201</v>
      </c>
      <c r="F50" s="11">
        <v>959812</v>
      </c>
      <c r="U50" s="7">
        <v>801130103</v>
      </c>
      <c r="V50" s="1" t="s">
        <v>8</v>
      </c>
      <c r="W50" s="2">
        <v>11</v>
      </c>
      <c r="X50" s="1" t="s">
        <v>1415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6</v>
      </c>
      <c r="D51" s="12" t="s">
        <v>1054</v>
      </c>
      <c r="E51" s="13">
        <v>710010301</v>
      </c>
      <c r="F51" s="11">
        <v>959785</v>
      </c>
      <c r="U51" s="7">
        <v>801130104</v>
      </c>
      <c r="V51" s="1" t="s">
        <v>8</v>
      </c>
      <c r="W51" s="2">
        <v>11</v>
      </c>
      <c r="X51" s="1" t="s">
        <v>1415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64</v>
      </c>
      <c r="E52" s="13">
        <v>710080101</v>
      </c>
      <c r="F52" s="11">
        <v>959816</v>
      </c>
      <c r="U52" s="7">
        <v>801130201</v>
      </c>
      <c r="V52" s="1" t="s">
        <v>8</v>
      </c>
      <c r="W52" s="2">
        <v>11</v>
      </c>
      <c r="X52" s="1" t="s">
        <v>1415</v>
      </c>
      <c r="Y52" s="1" t="s">
        <v>1147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1697</v>
      </c>
      <c r="E53" s="13">
        <v>709070101</v>
      </c>
      <c r="F53" s="11">
        <v>959776</v>
      </c>
      <c r="U53" s="7">
        <v>801130202</v>
      </c>
      <c r="V53" s="1" t="s">
        <v>8</v>
      </c>
      <c r="W53" s="2">
        <v>11</v>
      </c>
      <c r="X53" s="1" t="s">
        <v>1415</v>
      </c>
      <c r="Y53" s="1" t="s">
        <v>1148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12</v>
      </c>
      <c r="D54" s="12" t="s">
        <v>1386</v>
      </c>
      <c r="E54" s="13">
        <v>801030104</v>
      </c>
      <c r="F54" s="11">
        <v>959915</v>
      </c>
      <c r="U54" s="7">
        <v>801130203</v>
      </c>
      <c r="V54" s="1" t="s">
        <v>8</v>
      </c>
      <c r="W54" s="2">
        <v>11</v>
      </c>
      <c r="X54" s="1" t="s">
        <v>1415</v>
      </c>
      <c r="Y54" s="1" t="s">
        <v>1149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14</v>
      </c>
      <c r="D55" s="12" t="s">
        <v>1385</v>
      </c>
      <c r="E55" s="13">
        <v>801030102</v>
      </c>
      <c r="F55" s="11">
        <v>959913</v>
      </c>
      <c r="U55" s="7">
        <v>801130204</v>
      </c>
      <c r="V55" s="1" t="s">
        <v>8</v>
      </c>
      <c r="W55" s="2">
        <v>11</v>
      </c>
      <c r="X55" s="1" t="s">
        <v>1415</v>
      </c>
      <c r="Y55" s="1" t="s">
        <v>1150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15</v>
      </c>
      <c r="D56" s="12" t="s">
        <v>1384</v>
      </c>
      <c r="E56" s="13">
        <v>801030101</v>
      </c>
      <c r="F56" s="11">
        <v>959912</v>
      </c>
      <c r="U56" s="7">
        <v>801140100</v>
      </c>
      <c r="V56" s="1" t="s">
        <v>8</v>
      </c>
      <c r="W56" s="2">
        <v>11</v>
      </c>
      <c r="X56" s="1" t="s">
        <v>1416</v>
      </c>
      <c r="Y56" s="1" t="s">
        <v>831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11</v>
      </c>
      <c r="D57" s="12" t="s">
        <v>882</v>
      </c>
      <c r="E57" s="13">
        <v>801010101</v>
      </c>
      <c r="F57" s="11">
        <v>959903</v>
      </c>
      <c r="U57" s="7">
        <v>801140101</v>
      </c>
      <c r="V57" s="1" t="s">
        <v>8</v>
      </c>
      <c r="W57" s="2">
        <v>11</v>
      </c>
      <c r="X57" s="1" t="s">
        <v>1416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13</v>
      </c>
      <c r="D58" s="12" t="s">
        <v>1387</v>
      </c>
      <c r="E58" s="13">
        <v>801030107</v>
      </c>
      <c r="F58" s="11">
        <v>959918</v>
      </c>
      <c r="U58" s="7">
        <v>801140102</v>
      </c>
      <c r="V58" s="1" t="s">
        <v>8</v>
      </c>
      <c r="W58" s="2">
        <v>11</v>
      </c>
      <c r="X58" s="1" t="s">
        <v>1416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17</v>
      </c>
      <c r="D59" s="12" t="s">
        <v>1109</v>
      </c>
      <c r="E59" s="13">
        <v>1609010101</v>
      </c>
      <c r="F59" s="11">
        <v>959951</v>
      </c>
      <c r="U59" s="7">
        <v>801140103</v>
      </c>
      <c r="V59" s="1" t="s">
        <v>8</v>
      </c>
      <c r="W59" s="2">
        <v>11</v>
      </c>
      <c r="X59" s="1" t="s">
        <v>1416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19</v>
      </c>
      <c r="D60" s="12" t="s">
        <v>125</v>
      </c>
      <c r="E60" s="13">
        <v>1610030102</v>
      </c>
      <c r="F60" s="11">
        <v>959991</v>
      </c>
      <c r="U60" s="7">
        <v>801140104</v>
      </c>
      <c r="V60" s="1" t="s">
        <v>8</v>
      </c>
      <c r="W60" s="2">
        <v>11</v>
      </c>
      <c r="X60" s="1" t="s">
        <v>1416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20</v>
      </c>
      <c r="D61" s="12" t="s">
        <v>1112</v>
      </c>
      <c r="E61" s="13">
        <v>1609030103</v>
      </c>
      <c r="F61" s="11">
        <v>959963</v>
      </c>
      <c r="U61" s="7">
        <v>801140201</v>
      </c>
      <c r="V61" s="1" t="s">
        <v>8</v>
      </c>
      <c r="W61" s="2">
        <v>11</v>
      </c>
      <c r="X61" s="1" t="s">
        <v>1416</v>
      </c>
      <c r="Y61" s="1" t="s">
        <v>1151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16</v>
      </c>
      <c r="D62" s="12" t="s">
        <v>1067</v>
      </c>
      <c r="E62" s="13">
        <v>1610010102</v>
      </c>
      <c r="F62" s="11">
        <v>959978</v>
      </c>
      <c r="U62" s="7">
        <v>801140202</v>
      </c>
      <c r="V62" s="1" t="s">
        <v>8</v>
      </c>
      <c r="W62" s="2">
        <v>11</v>
      </c>
      <c r="X62" s="1" t="s">
        <v>1416</v>
      </c>
      <c r="Y62" s="1" t="s">
        <v>1152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18</v>
      </c>
      <c r="D63" s="12" t="s">
        <v>123</v>
      </c>
      <c r="E63" s="13">
        <v>1610020104</v>
      </c>
      <c r="F63" s="11">
        <v>959987</v>
      </c>
      <c r="U63" s="7">
        <v>801140203</v>
      </c>
      <c r="V63" s="1" t="s">
        <v>8</v>
      </c>
      <c r="W63" s="2">
        <v>11</v>
      </c>
      <c r="X63" s="1" t="s">
        <v>1416</v>
      </c>
      <c r="Y63" s="1" t="s">
        <v>1153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1416</v>
      </c>
      <c r="Y64" s="1" t="s">
        <v>1154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1417</v>
      </c>
      <c r="Y65" s="1" t="s">
        <v>832</v>
      </c>
      <c r="Z65" s="2">
        <v>959944</v>
      </c>
    </row>
    <row r="66" spans="1:26" ht="33.75" x14ac:dyDescent="0.25">
      <c r="B66" s="25" t="s">
        <v>1717</v>
      </c>
      <c r="C66" s="25"/>
      <c r="D66" s="25"/>
      <c r="E66" s="7"/>
      <c r="U66" s="7">
        <v>801150101</v>
      </c>
      <c r="V66" s="1" t="s">
        <v>8</v>
      </c>
      <c r="W66" s="2">
        <v>11</v>
      </c>
      <c r="X66" s="1" t="s">
        <v>1417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6" t="s">
        <v>895</v>
      </c>
      <c r="E67" s="28" t="s">
        <v>1395</v>
      </c>
      <c r="F67" s="29" t="s">
        <v>1394</v>
      </c>
      <c r="U67" s="7">
        <v>801150102</v>
      </c>
      <c r="V67" s="1" t="s">
        <v>8</v>
      </c>
      <c r="W67" s="2">
        <v>11</v>
      </c>
      <c r="X67" s="1" t="s">
        <v>1417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7"/>
      <c r="E68" s="28"/>
      <c r="F68" s="29"/>
      <c r="U68" s="7">
        <v>801150103</v>
      </c>
      <c r="V68" s="1" t="s">
        <v>8</v>
      </c>
      <c r="W68" s="2">
        <v>11</v>
      </c>
      <c r="X68" s="1" t="s">
        <v>1417</v>
      </c>
      <c r="Y68" s="1" t="s">
        <v>96</v>
      </c>
      <c r="Z68" s="2">
        <v>959948</v>
      </c>
    </row>
    <row r="69" spans="1:26" x14ac:dyDescent="0.25">
      <c r="A69" s="10" t="s">
        <v>1712</v>
      </c>
      <c r="B69" s="11">
        <v>1</v>
      </c>
      <c r="C69" s="11">
        <v>3</v>
      </c>
      <c r="D69" s="12" t="s">
        <v>880</v>
      </c>
      <c r="E69" s="13">
        <v>409041012</v>
      </c>
      <c r="F69" s="11">
        <v>958769</v>
      </c>
      <c r="U69" s="7">
        <v>801150104</v>
      </c>
      <c r="V69" s="1" t="s">
        <v>8</v>
      </c>
      <c r="W69" s="2">
        <v>11</v>
      </c>
      <c r="X69" s="1" t="s">
        <v>1417</v>
      </c>
      <c r="Y69" s="1" t="s">
        <v>1155</v>
      </c>
      <c r="Z69" s="2">
        <v>959944</v>
      </c>
    </row>
    <row r="70" spans="1:26" x14ac:dyDescent="0.25">
      <c r="A70" s="10" t="s">
        <v>1712</v>
      </c>
      <c r="B70" s="11">
        <v>2</v>
      </c>
      <c r="C70" s="11">
        <v>4</v>
      </c>
      <c r="D70" s="12" t="s">
        <v>873</v>
      </c>
      <c r="E70" s="13">
        <v>409041005</v>
      </c>
      <c r="F70" s="11">
        <v>958769</v>
      </c>
      <c r="U70" s="7">
        <v>801150201</v>
      </c>
      <c r="V70" s="1" t="s">
        <v>8</v>
      </c>
      <c r="W70" s="2">
        <v>11</v>
      </c>
      <c r="X70" s="1" t="s">
        <v>1417</v>
      </c>
      <c r="Y70" s="1" t="s">
        <v>1156</v>
      </c>
      <c r="Z70" s="2">
        <v>959944</v>
      </c>
    </row>
    <row r="71" spans="1:26" x14ac:dyDescent="0.25">
      <c r="A71" s="10" t="s">
        <v>1712</v>
      </c>
      <c r="B71" s="11">
        <v>3</v>
      </c>
      <c r="C71" s="11">
        <v>1</v>
      </c>
      <c r="D71" s="12" t="s">
        <v>363</v>
      </c>
      <c r="E71" s="13">
        <v>497000092</v>
      </c>
      <c r="F71" s="11">
        <v>958758</v>
      </c>
      <c r="U71" s="7">
        <v>801150202</v>
      </c>
      <c r="V71" s="1" t="s">
        <v>8</v>
      </c>
      <c r="W71" s="2">
        <v>11</v>
      </c>
      <c r="X71" s="1" t="s">
        <v>1417</v>
      </c>
      <c r="Y71" s="1" t="s">
        <v>1157</v>
      </c>
      <c r="Z71" s="2">
        <v>959944</v>
      </c>
    </row>
    <row r="72" spans="1:26" x14ac:dyDescent="0.25">
      <c r="A72" s="10" t="s">
        <v>1712</v>
      </c>
      <c r="B72" s="11">
        <v>4</v>
      </c>
      <c r="C72" s="11">
        <v>2</v>
      </c>
      <c r="D72" s="12" t="s">
        <v>349</v>
      </c>
      <c r="E72" s="13">
        <v>409030323</v>
      </c>
      <c r="F72" s="11">
        <v>958809</v>
      </c>
      <c r="U72" s="7">
        <v>801150203</v>
      </c>
      <c r="V72" s="1" t="s">
        <v>8</v>
      </c>
      <c r="W72" s="2">
        <v>11</v>
      </c>
      <c r="X72" s="1" t="s">
        <v>1417</v>
      </c>
      <c r="Y72" s="1" t="s">
        <v>1158</v>
      </c>
      <c r="Z72" s="2">
        <v>959944</v>
      </c>
    </row>
    <row r="73" spans="1:26" x14ac:dyDescent="0.25">
      <c r="A73" s="10" t="s">
        <v>1712</v>
      </c>
      <c r="B73" s="11">
        <v>5</v>
      </c>
      <c r="C73" s="11">
        <v>7</v>
      </c>
      <c r="D73" s="12" t="s">
        <v>1344</v>
      </c>
      <c r="E73" s="13">
        <v>409040701</v>
      </c>
      <c r="F73" s="11">
        <v>958764</v>
      </c>
      <c r="U73" s="7">
        <v>801150204</v>
      </c>
      <c r="V73" s="1" t="s">
        <v>8</v>
      </c>
      <c r="W73" s="2">
        <v>11</v>
      </c>
      <c r="X73" s="1" t="s">
        <v>1417</v>
      </c>
      <c r="Y73" s="1" t="s">
        <v>1159</v>
      </c>
      <c r="Z73" s="2">
        <v>959944</v>
      </c>
    </row>
    <row r="74" spans="1:26" x14ac:dyDescent="0.25">
      <c r="A74" s="10" t="s">
        <v>1712</v>
      </c>
      <c r="B74" s="11">
        <v>6</v>
      </c>
      <c r="C74" s="11">
        <v>8</v>
      </c>
      <c r="D74" s="12" t="s">
        <v>352</v>
      </c>
      <c r="E74" s="13">
        <v>410020111</v>
      </c>
      <c r="F74" s="11">
        <v>958826</v>
      </c>
      <c r="U74" s="7">
        <v>801150205</v>
      </c>
      <c r="V74" s="1" t="s">
        <v>8</v>
      </c>
      <c r="W74" s="2">
        <v>11</v>
      </c>
      <c r="X74" s="1" t="s">
        <v>1417</v>
      </c>
      <c r="Y74" s="1" t="s">
        <v>1160</v>
      </c>
      <c r="Z74" s="2">
        <v>959944</v>
      </c>
    </row>
    <row r="75" spans="1:26" x14ac:dyDescent="0.25">
      <c r="A75" s="10" t="s">
        <v>1712</v>
      </c>
      <c r="B75" s="11">
        <v>7</v>
      </c>
      <c r="C75" s="11">
        <v>5</v>
      </c>
      <c r="D75" s="12" t="s">
        <v>363</v>
      </c>
      <c r="E75" s="13">
        <v>497000092</v>
      </c>
      <c r="F75" s="11">
        <v>958758</v>
      </c>
      <c r="U75" s="7">
        <v>801150206</v>
      </c>
      <c r="V75" s="1" t="s">
        <v>8</v>
      </c>
      <c r="W75" s="2">
        <v>11</v>
      </c>
      <c r="X75" s="1" t="s">
        <v>1417</v>
      </c>
      <c r="Y75" s="1" t="s">
        <v>1161</v>
      </c>
      <c r="Z75" s="2">
        <v>959944</v>
      </c>
    </row>
    <row r="76" spans="1:26" x14ac:dyDescent="0.25">
      <c r="A76" s="10" t="s">
        <v>1712</v>
      </c>
      <c r="B76" s="11">
        <v>8</v>
      </c>
      <c r="C76" s="11">
        <v>6</v>
      </c>
      <c r="D76" s="12" t="s">
        <v>873</v>
      </c>
      <c r="E76" s="13">
        <v>409041005</v>
      </c>
      <c r="F76" s="11">
        <v>958769</v>
      </c>
      <c r="U76" s="7">
        <v>801210100</v>
      </c>
      <c r="V76" s="1" t="s">
        <v>1418</v>
      </c>
      <c r="W76" s="2">
        <v>11</v>
      </c>
      <c r="X76" s="1" t="s">
        <v>1419</v>
      </c>
      <c r="Y76" s="1" t="s">
        <v>837</v>
      </c>
      <c r="Z76" s="2">
        <v>962947</v>
      </c>
    </row>
    <row r="77" spans="1:26" x14ac:dyDescent="0.25">
      <c r="A77" s="10" t="s">
        <v>1712</v>
      </c>
      <c r="B77" s="11">
        <v>9</v>
      </c>
      <c r="C77" s="11">
        <v>11</v>
      </c>
      <c r="D77" s="12" t="s">
        <v>360</v>
      </c>
      <c r="E77" s="13">
        <v>497000050</v>
      </c>
      <c r="F77" s="11">
        <v>958761</v>
      </c>
      <c r="U77" s="7">
        <v>801210101</v>
      </c>
      <c r="V77" s="1" t="s">
        <v>1418</v>
      </c>
      <c r="W77" s="2">
        <v>11</v>
      </c>
      <c r="X77" s="1" t="s">
        <v>1419</v>
      </c>
      <c r="Y77" s="1" t="s">
        <v>366</v>
      </c>
      <c r="Z77" s="2">
        <v>962948</v>
      </c>
    </row>
    <row r="78" spans="1:26" x14ac:dyDescent="0.25">
      <c r="A78" s="10" t="s">
        <v>1712</v>
      </c>
      <c r="B78" s="11">
        <v>10</v>
      </c>
      <c r="C78" s="11">
        <v>12</v>
      </c>
      <c r="D78" s="12" t="s">
        <v>358</v>
      </c>
      <c r="E78" s="13">
        <v>497000042</v>
      </c>
      <c r="F78" s="11">
        <v>958753</v>
      </c>
      <c r="U78" s="7">
        <v>801210102</v>
      </c>
      <c r="V78" s="1" t="s">
        <v>1418</v>
      </c>
      <c r="W78" s="2">
        <v>11</v>
      </c>
      <c r="X78" s="1" t="s">
        <v>1419</v>
      </c>
      <c r="Y78" s="1" t="s">
        <v>367</v>
      </c>
      <c r="Z78" s="2">
        <v>962949</v>
      </c>
    </row>
    <row r="79" spans="1:26" x14ac:dyDescent="0.25">
      <c r="A79" s="10" t="s">
        <v>1712</v>
      </c>
      <c r="B79" s="11">
        <v>11</v>
      </c>
      <c r="C79" s="11">
        <v>9</v>
      </c>
      <c r="D79" s="12" t="s">
        <v>363</v>
      </c>
      <c r="E79" s="13">
        <v>497000092</v>
      </c>
      <c r="F79" s="11">
        <v>958758</v>
      </c>
      <c r="U79" s="7">
        <v>801210103</v>
      </c>
      <c r="V79" s="1" t="s">
        <v>1418</v>
      </c>
      <c r="W79" s="2">
        <v>11</v>
      </c>
      <c r="X79" s="1" t="s">
        <v>1419</v>
      </c>
      <c r="Y79" s="1" t="s">
        <v>368</v>
      </c>
      <c r="Z79" s="2">
        <v>962950</v>
      </c>
    </row>
    <row r="80" spans="1:26" x14ac:dyDescent="0.25">
      <c r="A80" s="10" t="s">
        <v>1712</v>
      </c>
      <c r="B80" s="11">
        <v>12</v>
      </c>
      <c r="C80" s="11">
        <v>10</v>
      </c>
      <c r="D80" s="12" t="s">
        <v>358</v>
      </c>
      <c r="E80" s="13">
        <v>497000042</v>
      </c>
      <c r="F80" s="11">
        <v>958753</v>
      </c>
      <c r="U80" s="7">
        <v>801210104</v>
      </c>
      <c r="V80" s="1" t="s">
        <v>1418</v>
      </c>
      <c r="W80" s="2">
        <v>11</v>
      </c>
      <c r="X80" s="1" t="s">
        <v>1419</v>
      </c>
      <c r="Y80" s="1" t="s">
        <v>369</v>
      </c>
      <c r="Z80" s="2">
        <v>962951</v>
      </c>
    </row>
    <row r="81" spans="1:26" x14ac:dyDescent="0.25">
      <c r="A81" s="10" t="s">
        <v>1712</v>
      </c>
      <c r="B81" s="11">
        <v>13</v>
      </c>
      <c r="C81" s="11">
        <v>15</v>
      </c>
      <c r="D81" s="12" t="s">
        <v>362</v>
      </c>
      <c r="E81" s="13">
        <v>409040901</v>
      </c>
      <c r="F81" s="11">
        <v>958768</v>
      </c>
      <c r="U81" s="7">
        <v>801210105</v>
      </c>
      <c r="V81" s="1" t="s">
        <v>1418</v>
      </c>
      <c r="W81" s="2">
        <v>11</v>
      </c>
      <c r="X81" s="1" t="s">
        <v>1419</v>
      </c>
      <c r="Y81" s="1" t="s">
        <v>370</v>
      </c>
      <c r="Z81" s="2">
        <v>962952</v>
      </c>
    </row>
    <row r="82" spans="1:26" x14ac:dyDescent="0.25">
      <c r="A82" s="10" t="s">
        <v>1712</v>
      </c>
      <c r="B82" s="11">
        <v>14</v>
      </c>
      <c r="C82" s="11">
        <v>16</v>
      </c>
      <c r="D82" s="12" t="s">
        <v>873</v>
      </c>
      <c r="E82" s="13">
        <v>409041005</v>
      </c>
      <c r="F82" s="11">
        <v>958769</v>
      </c>
      <c r="U82" s="7">
        <v>801210106</v>
      </c>
      <c r="V82" s="1" t="s">
        <v>1418</v>
      </c>
      <c r="W82" s="2">
        <v>11</v>
      </c>
      <c r="X82" s="1" t="s">
        <v>1419</v>
      </c>
      <c r="Y82" s="1" t="s">
        <v>371</v>
      </c>
      <c r="Z82" s="2">
        <v>962953</v>
      </c>
    </row>
    <row r="83" spans="1:26" x14ac:dyDescent="0.25">
      <c r="A83" s="10" t="s">
        <v>1712</v>
      </c>
      <c r="B83" s="11">
        <v>15</v>
      </c>
      <c r="C83" s="11">
        <v>13</v>
      </c>
      <c r="D83" s="12" t="s">
        <v>359</v>
      </c>
      <c r="E83" s="13">
        <v>409040115</v>
      </c>
      <c r="F83" s="11">
        <v>958755</v>
      </c>
      <c r="U83" s="7">
        <v>801210107</v>
      </c>
      <c r="V83" s="1" t="s">
        <v>1418</v>
      </c>
      <c r="W83" s="2">
        <v>11</v>
      </c>
      <c r="X83" s="1" t="s">
        <v>1419</v>
      </c>
      <c r="Y83" s="1" t="s">
        <v>372</v>
      </c>
      <c r="Z83" s="2">
        <v>962955</v>
      </c>
    </row>
    <row r="84" spans="1:26" x14ac:dyDescent="0.25">
      <c r="A84" s="10" t="s">
        <v>1712</v>
      </c>
      <c r="B84" s="11">
        <v>16</v>
      </c>
      <c r="C84" s="11">
        <v>14</v>
      </c>
      <c r="D84" s="12" t="s">
        <v>182</v>
      </c>
      <c r="E84" s="13">
        <v>411060101</v>
      </c>
      <c r="F84" s="11">
        <v>958803</v>
      </c>
      <c r="U84" s="7">
        <v>801220100</v>
      </c>
      <c r="V84" s="1" t="s">
        <v>1418</v>
      </c>
      <c r="W84" s="2">
        <v>11</v>
      </c>
      <c r="X84" s="1" t="s">
        <v>1420</v>
      </c>
      <c r="Y84" s="1" t="s">
        <v>838</v>
      </c>
      <c r="Z84" s="2">
        <v>962956</v>
      </c>
    </row>
    <row r="85" spans="1:26" x14ac:dyDescent="0.25">
      <c r="A85" s="10" t="s">
        <v>1712</v>
      </c>
      <c r="B85" s="11">
        <v>17</v>
      </c>
      <c r="C85" s="11">
        <v>19</v>
      </c>
      <c r="D85" s="12" t="s">
        <v>200</v>
      </c>
      <c r="E85" s="13">
        <v>409040601</v>
      </c>
      <c r="F85" s="11">
        <v>958762</v>
      </c>
      <c r="U85" s="7">
        <v>801220101</v>
      </c>
      <c r="V85" s="1" t="s">
        <v>1418</v>
      </c>
      <c r="W85" s="2">
        <v>11</v>
      </c>
      <c r="X85" s="1" t="s">
        <v>1420</v>
      </c>
      <c r="Y85" s="1" t="s">
        <v>373</v>
      </c>
      <c r="Z85" s="2">
        <v>962957</v>
      </c>
    </row>
    <row r="86" spans="1:26" x14ac:dyDescent="0.25">
      <c r="A86" s="10" t="s">
        <v>1712</v>
      </c>
      <c r="B86" s="11">
        <v>18</v>
      </c>
      <c r="C86" s="11">
        <v>20</v>
      </c>
      <c r="D86" s="12" t="s">
        <v>876</v>
      </c>
      <c r="E86" s="13">
        <v>409041008</v>
      </c>
      <c r="F86" s="11">
        <v>958977</v>
      </c>
      <c r="U86" s="7">
        <v>801220102</v>
      </c>
      <c r="V86" s="1" t="s">
        <v>1418</v>
      </c>
      <c r="W86" s="2">
        <v>11</v>
      </c>
      <c r="X86" s="1" t="s">
        <v>1420</v>
      </c>
      <c r="Y86" s="1" t="s">
        <v>374</v>
      </c>
      <c r="Z86" s="2">
        <v>962958</v>
      </c>
    </row>
    <row r="87" spans="1:26" x14ac:dyDescent="0.25">
      <c r="A87" s="10" t="s">
        <v>1712</v>
      </c>
      <c r="B87" s="11">
        <v>19</v>
      </c>
      <c r="C87" s="11">
        <v>17</v>
      </c>
      <c r="D87" s="12" t="s">
        <v>875</v>
      </c>
      <c r="E87" s="13">
        <v>409041007</v>
      </c>
      <c r="F87" s="11">
        <v>958769</v>
      </c>
      <c r="U87" s="7">
        <v>801220103</v>
      </c>
      <c r="V87" s="1" t="s">
        <v>1418</v>
      </c>
      <c r="W87" s="2">
        <v>11</v>
      </c>
      <c r="X87" s="1" t="s">
        <v>1420</v>
      </c>
      <c r="Y87" s="1" t="s">
        <v>375</v>
      </c>
      <c r="Z87" s="2">
        <v>962959</v>
      </c>
    </row>
    <row r="88" spans="1:26" x14ac:dyDescent="0.25">
      <c r="A88" s="10" t="s">
        <v>1712</v>
      </c>
      <c r="B88" s="11">
        <v>20</v>
      </c>
      <c r="C88" s="11">
        <v>18</v>
      </c>
      <c r="D88" s="12" t="s">
        <v>361</v>
      </c>
      <c r="E88" s="13">
        <v>409041003</v>
      </c>
      <c r="F88" s="11">
        <v>958763</v>
      </c>
      <c r="U88" s="7">
        <v>801220104</v>
      </c>
      <c r="V88" s="1" t="s">
        <v>1418</v>
      </c>
      <c r="W88" s="2">
        <v>11</v>
      </c>
      <c r="X88" s="1" t="s">
        <v>1420</v>
      </c>
      <c r="Y88" s="1" t="s">
        <v>376</v>
      </c>
      <c r="Z88" s="2">
        <v>962960</v>
      </c>
    </row>
    <row r="89" spans="1:26" x14ac:dyDescent="0.25">
      <c r="A89" s="10" t="s">
        <v>1712</v>
      </c>
      <c r="B89" s="11">
        <v>21</v>
      </c>
      <c r="C89" s="11">
        <v>23</v>
      </c>
      <c r="D89" s="12" t="s">
        <v>183</v>
      </c>
      <c r="E89" s="13">
        <v>411080304</v>
      </c>
      <c r="F89" s="11">
        <v>958806</v>
      </c>
      <c r="U89" s="7">
        <v>801220105</v>
      </c>
      <c r="V89" s="1" t="s">
        <v>1418</v>
      </c>
      <c r="W89" s="2">
        <v>11</v>
      </c>
      <c r="X89" s="1" t="s">
        <v>1420</v>
      </c>
      <c r="Y89" s="1" t="s">
        <v>377</v>
      </c>
      <c r="Z89" s="2">
        <v>962961</v>
      </c>
    </row>
    <row r="90" spans="1:26" x14ac:dyDescent="0.25">
      <c r="A90" s="10" t="s">
        <v>1712</v>
      </c>
      <c r="B90" s="11">
        <v>22</v>
      </c>
      <c r="C90" s="11">
        <v>24</v>
      </c>
      <c r="D90" s="12" t="s">
        <v>363</v>
      </c>
      <c r="E90" s="13">
        <v>497000092</v>
      </c>
      <c r="F90" s="11">
        <v>958758</v>
      </c>
      <c r="U90" s="7">
        <v>801220106</v>
      </c>
      <c r="V90" s="1" t="s">
        <v>1418</v>
      </c>
      <c r="W90" s="2">
        <v>11</v>
      </c>
      <c r="X90" s="1" t="s">
        <v>1420</v>
      </c>
      <c r="Y90" s="1" t="s">
        <v>378</v>
      </c>
      <c r="Z90" s="2">
        <v>962963</v>
      </c>
    </row>
    <row r="91" spans="1:26" x14ac:dyDescent="0.25">
      <c r="A91" s="10" t="s">
        <v>1712</v>
      </c>
      <c r="B91" s="11">
        <v>23</v>
      </c>
      <c r="C91" s="11">
        <v>21</v>
      </c>
      <c r="D91" s="12" t="s">
        <v>358</v>
      </c>
      <c r="E91" s="13">
        <v>497000042</v>
      </c>
      <c r="F91" s="11">
        <v>958753</v>
      </c>
      <c r="U91" s="7">
        <v>801220107</v>
      </c>
      <c r="V91" s="1" t="s">
        <v>1418</v>
      </c>
      <c r="W91" s="2">
        <v>11</v>
      </c>
      <c r="X91" s="1" t="s">
        <v>1420</v>
      </c>
      <c r="Y91" s="1" t="s">
        <v>379</v>
      </c>
      <c r="Z91" s="2">
        <v>962965</v>
      </c>
    </row>
    <row r="92" spans="1:26" x14ac:dyDescent="0.25">
      <c r="A92" s="10" t="s">
        <v>1712</v>
      </c>
      <c r="B92" s="11">
        <v>24</v>
      </c>
      <c r="C92" s="11">
        <v>22</v>
      </c>
      <c r="D92" s="12" t="s">
        <v>356</v>
      </c>
      <c r="E92" s="13">
        <v>406010106</v>
      </c>
      <c r="F92" s="11">
        <v>958750</v>
      </c>
      <c r="U92" s="7">
        <v>801220108</v>
      </c>
      <c r="V92" s="1" t="s">
        <v>1418</v>
      </c>
      <c r="W92" s="2">
        <v>11</v>
      </c>
      <c r="X92" s="1" t="s">
        <v>1420</v>
      </c>
      <c r="Y92" s="1" t="s">
        <v>380</v>
      </c>
      <c r="Z92" s="2">
        <v>962966</v>
      </c>
    </row>
    <row r="93" spans="1:26" x14ac:dyDescent="0.25">
      <c r="A93" s="10" t="s">
        <v>1712</v>
      </c>
      <c r="B93" s="11">
        <v>25</v>
      </c>
      <c r="C93" s="11">
        <v>27</v>
      </c>
      <c r="D93" s="12" t="s">
        <v>350</v>
      </c>
      <c r="E93" s="13">
        <v>497000061</v>
      </c>
      <c r="F93" s="11">
        <v>958818</v>
      </c>
      <c r="U93" s="7">
        <v>801220109</v>
      </c>
      <c r="V93" s="1" t="s">
        <v>1418</v>
      </c>
      <c r="W93" s="2">
        <v>11</v>
      </c>
      <c r="X93" s="1" t="s">
        <v>1420</v>
      </c>
      <c r="Y93" s="1" t="s">
        <v>381</v>
      </c>
      <c r="Z93" s="2">
        <v>962967</v>
      </c>
    </row>
    <row r="94" spans="1:26" x14ac:dyDescent="0.25">
      <c r="A94" s="10" t="s">
        <v>1712</v>
      </c>
      <c r="B94" s="11">
        <v>26</v>
      </c>
      <c r="C94" s="11">
        <v>28</v>
      </c>
      <c r="D94" s="12" t="s">
        <v>354</v>
      </c>
      <c r="E94" s="13">
        <v>497000044</v>
      </c>
      <c r="F94" s="11">
        <v>958738</v>
      </c>
      <c r="U94" s="7">
        <v>801220110</v>
      </c>
      <c r="V94" s="1" t="s">
        <v>1418</v>
      </c>
      <c r="W94" s="2">
        <v>11</v>
      </c>
      <c r="X94" s="1" t="s">
        <v>1420</v>
      </c>
      <c r="Y94" s="1" t="s">
        <v>382</v>
      </c>
      <c r="Z94" s="2">
        <v>962969</v>
      </c>
    </row>
    <row r="95" spans="1:26" x14ac:dyDescent="0.25">
      <c r="A95" s="10" t="s">
        <v>1712</v>
      </c>
      <c r="B95" s="11">
        <v>27</v>
      </c>
      <c r="C95" s="11">
        <v>25</v>
      </c>
      <c r="D95" s="12" t="s">
        <v>870</v>
      </c>
      <c r="E95" s="13">
        <v>409040103</v>
      </c>
      <c r="F95" s="11">
        <v>958895</v>
      </c>
      <c r="U95" s="7">
        <v>801220111</v>
      </c>
      <c r="V95" s="1" t="s">
        <v>1418</v>
      </c>
      <c r="W95" s="2">
        <v>11</v>
      </c>
      <c r="X95" s="1" t="s">
        <v>1420</v>
      </c>
      <c r="Y95" s="1" t="s">
        <v>383</v>
      </c>
      <c r="Z95" s="2">
        <v>962972</v>
      </c>
    </row>
    <row r="96" spans="1:26" x14ac:dyDescent="0.25">
      <c r="A96" s="10" t="s">
        <v>1712</v>
      </c>
      <c r="B96" s="11">
        <v>28</v>
      </c>
      <c r="C96" s="11">
        <v>26</v>
      </c>
      <c r="D96" s="12" t="s">
        <v>348</v>
      </c>
      <c r="E96" s="13">
        <v>497000095</v>
      </c>
      <c r="F96" s="11">
        <v>958800</v>
      </c>
      <c r="U96" s="7">
        <v>801220112</v>
      </c>
      <c r="V96" s="1" t="s">
        <v>1418</v>
      </c>
      <c r="W96" s="2">
        <v>11</v>
      </c>
      <c r="X96" s="1" t="s">
        <v>1420</v>
      </c>
      <c r="Y96" s="1" t="s">
        <v>864</v>
      </c>
      <c r="Z96" s="2">
        <v>962973</v>
      </c>
    </row>
    <row r="97" spans="1:26" x14ac:dyDescent="0.25">
      <c r="A97" s="10" t="s">
        <v>1712</v>
      </c>
      <c r="B97" s="11">
        <v>29</v>
      </c>
      <c r="C97" s="11">
        <v>30</v>
      </c>
      <c r="D97" s="12" t="s">
        <v>876</v>
      </c>
      <c r="E97" s="13">
        <v>409041008</v>
      </c>
      <c r="F97" s="11">
        <v>958977</v>
      </c>
      <c r="U97" s="7">
        <v>801220113</v>
      </c>
      <c r="V97" s="1" t="s">
        <v>1418</v>
      </c>
      <c r="W97" s="2">
        <v>11</v>
      </c>
      <c r="X97" s="1" t="s">
        <v>1420</v>
      </c>
      <c r="Y97" s="1" t="s">
        <v>384</v>
      </c>
      <c r="Z97" s="2">
        <v>962974</v>
      </c>
    </row>
    <row r="98" spans="1:26" x14ac:dyDescent="0.25">
      <c r="A98" s="10" t="s">
        <v>1712</v>
      </c>
      <c r="B98" s="11">
        <v>30</v>
      </c>
      <c r="C98" s="11">
        <v>29</v>
      </c>
      <c r="D98" s="12" t="s">
        <v>351</v>
      </c>
      <c r="E98" s="13">
        <v>410010113</v>
      </c>
      <c r="F98" s="11">
        <v>958819</v>
      </c>
      <c r="U98" s="7">
        <v>801220114</v>
      </c>
      <c r="V98" s="1" t="s">
        <v>1418</v>
      </c>
      <c r="W98" s="2">
        <v>11</v>
      </c>
      <c r="X98" s="1" t="s">
        <v>1420</v>
      </c>
      <c r="Y98" s="1" t="s">
        <v>385</v>
      </c>
      <c r="Z98" s="2">
        <v>962977</v>
      </c>
    </row>
    <row r="99" spans="1:26" x14ac:dyDescent="0.25">
      <c r="A99" s="10" t="s">
        <v>1713</v>
      </c>
      <c r="B99" s="11">
        <v>31</v>
      </c>
      <c r="C99" s="11">
        <v>32</v>
      </c>
      <c r="D99" s="12" t="s">
        <v>1166</v>
      </c>
      <c r="E99" s="13">
        <v>509010506</v>
      </c>
      <c r="F99" s="11">
        <v>958786</v>
      </c>
      <c r="U99" s="7">
        <v>801220115</v>
      </c>
      <c r="V99" s="1" t="s">
        <v>1418</v>
      </c>
      <c r="W99" s="2">
        <v>11</v>
      </c>
      <c r="X99" s="1" t="s">
        <v>1420</v>
      </c>
      <c r="Y99" s="1" t="s">
        <v>386</v>
      </c>
      <c r="Z99" s="2">
        <v>962978</v>
      </c>
    </row>
    <row r="100" spans="1:26" x14ac:dyDescent="0.25">
      <c r="A100" s="10" t="s">
        <v>1713</v>
      </c>
      <c r="B100" s="11">
        <v>32</v>
      </c>
      <c r="C100" s="11">
        <v>31</v>
      </c>
      <c r="D100" s="12" t="s">
        <v>192</v>
      </c>
      <c r="E100" s="13">
        <v>511020107</v>
      </c>
      <c r="F100" s="11">
        <v>958837</v>
      </c>
      <c r="U100" s="7">
        <v>801220116</v>
      </c>
      <c r="V100" s="1" t="s">
        <v>1418</v>
      </c>
      <c r="W100" s="2">
        <v>11</v>
      </c>
      <c r="X100" s="1" t="s">
        <v>1420</v>
      </c>
      <c r="Y100" s="1" t="s">
        <v>387</v>
      </c>
      <c r="Z100" s="2">
        <v>962979</v>
      </c>
    </row>
    <row r="101" spans="1:26" x14ac:dyDescent="0.25">
      <c r="A101" s="10" t="s">
        <v>1713</v>
      </c>
      <c r="B101" s="11">
        <v>33</v>
      </c>
      <c r="C101" s="11">
        <v>35</v>
      </c>
      <c r="D101" s="12" t="s">
        <v>193</v>
      </c>
      <c r="E101" s="13">
        <v>511020105</v>
      </c>
      <c r="F101" s="11">
        <v>958837</v>
      </c>
      <c r="U101" s="7">
        <v>801220117</v>
      </c>
      <c r="V101" s="1" t="s">
        <v>1418</v>
      </c>
      <c r="W101" s="2">
        <v>11</v>
      </c>
      <c r="X101" s="1" t="s">
        <v>1420</v>
      </c>
      <c r="Y101" s="1" t="s">
        <v>388</v>
      </c>
      <c r="Z101" s="2">
        <v>962980</v>
      </c>
    </row>
    <row r="102" spans="1:26" x14ac:dyDescent="0.25">
      <c r="A102" s="10" t="s">
        <v>1713</v>
      </c>
      <c r="B102" s="11">
        <v>34</v>
      </c>
      <c r="C102" s="11">
        <v>36</v>
      </c>
      <c r="D102" s="12" t="s">
        <v>193</v>
      </c>
      <c r="E102" s="13">
        <v>511020105</v>
      </c>
      <c r="F102" s="11">
        <v>958837</v>
      </c>
      <c r="U102" s="7">
        <v>801220118</v>
      </c>
      <c r="V102" s="1" t="s">
        <v>1418</v>
      </c>
      <c r="W102" s="2">
        <v>11</v>
      </c>
      <c r="X102" s="1" t="s">
        <v>1420</v>
      </c>
      <c r="Y102" s="1" t="s">
        <v>389</v>
      </c>
      <c r="Z102" s="2">
        <v>962981</v>
      </c>
    </row>
    <row r="103" spans="1:26" x14ac:dyDescent="0.25">
      <c r="A103" s="10" t="s">
        <v>1713</v>
      </c>
      <c r="B103" s="11">
        <v>35</v>
      </c>
      <c r="C103" s="11">
        <v>33</v>
      </c>
      <c r="D103" s="12" t="s">
        <v>194</v>
      </c>
      <c r="E103" s="13">
        <v>511020109</v>
      </c>
      <c r="F103" s="11">
        <v>958837</v>
      </c>
      <c r="U103" s="7">
        <v>801230100</v>
      </c>
      <c r="V103" s="1" t="s">
        <v>1418</v>
      </c>
      <c r="W103" s="2">
        <v>11</v>
      </c>
      <c r="X103" s="1" t="s">
        <v>1421</v>
      </c>
      <c r="Y103" s="1" t="s">
        <v>839</v>
      </c>
      <c r="Z103" s="2">
        <v>962982</v>
      </c>
    </row>
    <row r="104" spans="1:26" x14ac:dyDescent="0.25">
      <c r="A104" s="10" t="s">
        <v>1713</v>
      </c>
      <c r="B104" s="11">
        <v>36</v>
      </c>
      <c r="C104" s="11">
        <v>34</v>
      </c>
      <c r="D104" s="12" t="s">
        <v>189</v>
      </c>
      <c r="E104" s="13">
        <v>511030105</v>
      </c>
      <c r="F104" s="11">
        <v>958833</v>
      </c>
      <c r="U104" s="7">
        <v>801230101</v>
      </c>
      <c r="V104" s="1" t="s">
        <v>1418</v>
      </c>
      <c r="W104" s="2">
        <v>11</v>
      </c>
      <c r="X104" s="1" t="s">
        <v>1421</v>
      </c>
      <c r="Y104" s="1" t="s">
        <v>390</v>
      </c>
      <c r="Z104" s="2">
        <v>962984</v>
      </c>
    </row>
    <row r="105" spans="1:26" x14ac:dyDescent="0.25">
      <c r="A105" s="10" t="s">
        <v>1713</v>
      </c>
      <c r="B105" s="11">
        <v>37</v>
      </c>
      <c r="C105" s="11">
        <v>39</v>
      </c>
      <c r="D105" s="12" t="s">
        <v>195</v>
      </c>
      <c r="E105" s="13">
        <v>511020111</v>
      </c>
      <c r="F105" s="11">
        <v>958837</v>
      </c>
      <c r="U105" s="7">
        <v>801230102</v>
      </c>
      <c r="V105" s="1" t="s">
        <v>1418</v>
      </c>
      <c r="W105" s="2">
        <v>11</v>
      </c>
      <c r="X105" s="1" t="s">
        <v>1421</v>
      </c>
      <c r="Y105" s="1" t="s">
        <v>391</v>
      </c>
      <c r="Z105" s="2">
        <v>962986</v>
      </c>
    </row>
    <row r="106" spans="1:26" x14ac:dyDescent="0.25">
      <c r="A106" s="10" t="s">
        <v>1713</v>
      </c>
      <c r="B106" s="11">
        <v>38</v>
      </c>
      <c r="C106" s="11">
        <v>40</v>
      </c>
      <c r="D106" s="12" t="s">
        <v>190</v>
      </c>
      <c r="E106" s="13">
        <v>511020101</v>
      </c>
      <c r="F106" s="11">
        <v>958837</v>
      </c>
      <c r="U106" s="7">
        <v>801230103</v>
      </c>
      <c r="V106" s="1" t="s">
        <v>1418</v>
      </c>
      <c r="W106" s="2">
        <v>11</v>
      </c>
      <c r="X106" s="1" t="s">
        <v>1421</v>
      </c>
      <c r="Y106" s="1" t="s">
        <v>392</v>
      </c>
      <c r="Z106" s="2">
        <v>962987</v>
      </c>
    </row>
    <row r="107" spans="1:26" x14ac:dyDescent="0.25">
      <c r="A107" s="10" t="s">
        <v>1713</v>
      </c>
      <c r="B107" s="11">
        <v>39</v>
      </c>
      <c r="C107" s="11">
        <v>37</v>
      </c>
      <c r="D107" s="12" t="s">
        <v>197</v>
      </c>
      <c r="E107" s="13">
        <v>512030205</v>
      </c>
      <c r="F107" s="11">
        <v>958841</v>
      </c>
      <c r="U107" s="7">
        <v>801230104</v>
      </c>
      <c r="V107" s="1" t="s">
        <v>1418</v>
      </c>
      <c r="W107" s="2">
        <v>11</v>
      </c>
      <c r="X107" s="1" t="s">
        <v>1421</v>
      </c>
      <c r="Y107" s="1" t="s">
        <v>393</v>
      </c>
      <c r="Z107" s="2">
        <v>962988</v>
      </c>
    </row>
    <row r="108" spans="1:26" x14ac:dyDescent="0.25">
      <c r="A108" s="10" t="s">
        <v>1713</v>
      </c>
      <c r="B108" s="11">
        <v>40</v>
      </c>
      <c r="C108" s="11">
        <v>38</v>
      </c>
      <c r="D108" s="12" t="s">
        <v>197</v>
      </c>
      <c r="E108" s="13">
        <v>512030205</v>
      </c>
      <c r="F108" s="11">
        <v>958841</v>
      </c>
      <c r="U108" s="7">
        <v>801230105</v>
      </c>
      <c r="V108" s="1" t="s">
        <v>1418</v>
      </c>
      <c r="W108" s="2">
        <v>11</v>
      </c>
      <c r="X108" s="1" t="s">
        <v>1421</v>
      </c>
      <c r="Y108" s="1" t="s">
        <v>394</v>
      </c>
      <c r="Z108" s="2">
        <v>962990</v>
      </c>
    </row>
    <row r="109" spans="1:26" x14ac:dyDescent="0.25">
      <c r="A109" s="10" t="s">
        <v>1714</v>
      </c>
      <c r="B109" s="11">
        <v>1</v>
      </c>
      <c r="C109" s="11">
        <v>3</v>
      </c>
      <c r="D109" s="12" t="s">
        <v>1292</v>
      </c>
      <c r="E109" s="13">
        <v>101050201</v>
      </c>
      <c r="F109" s="11">
        <v>959077</v>
      </c>
      <c r="U109" s="7">
        <v>801230106</v>
      </c>
      <c r="V109" s="1" t="s">
        <v>1418</v>
      </c>
      <c r="W109" s="2">
        <v>11</v>
      </c>
      <c r="X109" s="1" t="s">
        <v>1421</v>
      </c>
      <c r="Y109" s="1" t="s">
        <v>395</v>
      </c>
      <c r="Z109" s="2">
        <v>962991</v>
      </c>
    </row>
    <row r="110" spans="1:26" x14ac:dyDescent="0.25">
      <c r="A110" s="10" t="s">
        <v>1714</v>
      </c>
      <c r="B110" s="11">
        <v>2</v>
      </c>
      <c r="C110" s="11">
        <v>1</v>
      </c>
      <c r="D110" s="12" t="s">
        <v>1297</v>
      </c>
      <c r="E110" s="13">
        <v>102020102</v>
      </c>
      <c r="F110" s="11">
        <v>959007</v>
      </c>
      <c r="U110" s="7">
        <v>801230107</v>
      </c>
      <c r="V110" s="1" t="s">
        <v>1418</v>
      </c>
      <c r="W110" s="2">
        <v>11</v>
      </c>
      <c r="X110" s="1" t="s">
        <v>1421</v>
      </c>
      <c r="Y110" s="1" t="s">
        <v>396</v>
      </c>
      <c r="Z110" s="2">
        <v>962992</v>
      </c>
    </row>
    <row r="111" spans="1:26" x14ac:dyDescent="0.25">
      <c r="A111" s="10" t="s">
        <v>1714</v>
      </c>
      <c r="B111" s="11">
        <v>3</v>
      </c>
      <c r="C111" s="11">
        <v>2</v>
      </c>
      <c r="D111" s="12" t="s">
        <v>1279</v>
      </c>
      <c r="E111" s="13">
        <v>101030101</v>
      </c>
      <c r="F111" s="11">
        <v>959037</v>
      </c>
      <c r="U111" s="7">
        <v>801230108</v>
      </c>
      <c r="V111" s="1" t="s">
        <v>1418</v>
      </c>
      <c r="W111" s="2">
        <v>11</v>
      </c>
      <c r="X111" s="1" t="s">
        <v>1421</v>
      </c>
      <c r="Y111" s="1" t="s">
        <v>397</v>
      </c>
      <c r="Z111" s="2">
        <v>962993</v>
      </c>
    </row>
    <row r="112" spans="1:26" x14ac:dyDescent="0.25">
      <c r="A112" s="10" t="s">
        <v>1714</v>
      </c>
      <c r="B112" s="11">
        <v>4</v>
      </c>
      <c r="C112" s="11">
        <v>6</v>
      </c>
      <c r="D112" s="12" t="s">
        <v>1357</v>
      </c>
      <c r="E112" s="13">
        <v>103020105</v>
      </c>
      <c r="F112" s="11">
        <v>959063</v>
      </c>
      <c r="U112" s="7">
        <v>801240100</v>
      </c>
      <c r="V112" s="1" t="s">
        <v>1418</v>
      </c>
      <c r="W112" s="2">
        <v>11</v>
      </c>
      <c r="X112" s="1" t="s">
        <v>1422</v>
      </c>
      <c r="Y112" s="1" t="s">
        <v>840</v>
      </c>
      <c r="Z112" s="2">
        <v>962996</v>
      </c>
    </row>
    <row r="113" spans="1:26" x14ac:dyDescent="0.25">
      <c r="A113" s="10" t="s">
        <v>1714</v>
      </c>
      <c r="B113" s="11">
        <v>5</v>
      </c>
      <c r="C113" s="11">
        <v>7</v>
      </c>
      <c r="D113" s="12" t="s">
        <v>1321</v>
      </c>
      <c r="E113" s="13">
        <v>104020201</v>
      </c>
      <c r="F113" s="11">
        <v>959085</v>
      </c>
      <c r="U113" s="7">
        <v>801240101</v>
      </c>
      <c r="V113" s="1" t="s">
        <v>1418</v>
      </c>
      <c r="W113" s="2">
        <v>11</v>
      </c>
      <c r="X113" s="1" t="s">
        <v>1422</v>
      </c>
      <c r="Y113" s="1" t="s">
        <v>398</v>
      </c>
      <c r="Z113" s="2">
        <v>962997</v>
      </c>
    </row>
    <row r="114" spans="1:26" x14ac:dyDescent="0.25">
      <c r="A114" s="10" t="s">
        <v>1714</v>
      </c>
      <c r="B114" s="11">
        <v>6</v>
      </c>
      <c r="C114" s="11">
        <v>4</v>
      </c>
      <c r="D114" s="12" t="s">
        <v>1315</v>
      </c>
      <c r="E114" s="13">
        <v>104010301</v>
      </c>
      <c r="F114" s="11">
        <v>959106</v>
      </c>
      <c r="U114" s="7">
        <v>801240102</v>
      </c>
      <c r="V114" s="1" t="s">
        <v>1418</v>
      </c>
      <c r="W114" s="2">
        <v>11</v>
      </c>
      <c r="X114" s="1" t="s">
        <v>1422</v>
      </c>
      <c r="Y114" s="1" t="s">
        <v>399</v>
      </c>
      <c r="Z114" s="2">
        <v>962998</v>
      </c>
    </row>
    <row r="115" spans="1:26" x14ac:dyDescent="0.25">
      <c r="A115" s="10" t="s">
        <v>1714</v>
      </c>
      <c r="B115" s="11">
        <v>7</v>
      </c>
      <c r="C115" s="11">
        <v>5</v>
      </c>
      <c r="D115" s="12" t="s">
        <v>1336</v>
      </c>
      <c r="E115" s="13">
        <v>102070301</v>
      </c>
      <c r="F115" s="11">
        <v>959026</v>
      </c>
      <c r="U115" s="7">
        <v>801240103</v>
      </c>
      <c r="V115" s="1" t="s">
        <v>1418</v>
      </c>
      <c r="W115" s="2">
        <v>11</v>
      </c>
      <c r="X115" s="1" t="s">
        <v>1422</v>
      </c>
      <c r="Y115" s="1" t="s">
        <v>400</v>
      </c>
      <c r="Z115" s="2">
        <v>962999</v>
      </c>
    </row>
    <row r="116" spans="1:26" x14ac:dyDescent="0.25">
      <c r="A116" s="10" t="s">
        <v>1715</v>
      </c>
      <c r="B116" s="11">
        <v>8</v>
      </c>
      <c r="C116" s="11">
        <v>10</v>
      </c>
      <c r="D116" s="12" t="s">
        <v>954</v>
      </c>
      <c r="E116" s="13">
        <v>210010101</v>
      </c>
      <c r="F116" s="11">
        <v>959359</v>
      </c>
      <c r="U116" s="7">
        <v>801240104</v>
      </c>
      <c r="V116" s="1" t="s">
        <v>1418</v>
      </c>
      <c r="W116" s="2">
        <v>11</v>
      </c>
      <c r="X116" s="1" t="s">
        <v>1422</v>
      </c>
      <c r="Y116" s="1" t="s">
        <v>401</v>
      </c>
      <c r="Z116" s="2">
        <v>963002</v>
      </c>
    </row>
    <row r="117" spans="1:26" x14ac:dyDescent="0.25">
      <c r="A117" s="10" t="s">
        <v>1715</v>
      </c>
      <c r="B117" s="11">
        <v>9</v>
      </c>
      <c r="C117" s="11">
        <v>11</v>
      </c>
      <c r="D117" s="12" t="s">
        <v>972</v>
      </c>
      <c r="E117" s="13">
        <v>210020500</v>
      </c>
      <c r="F117" s="11">
        <v>959373</v>
      </c>
      <c r="U117" s="7">
        <v>801240105</v>
      </c>
      <c r="V117" s="1" t="s">
        <v>1418</v>
      </c>
      <c r="W117" s="2">
        <v>11</v>
      </c>
      <c r="X117" s="1" t="s">
        <v>1422</v>
      </c>
      <c r="Y117" s="1" t="s">
        <v>402</v>
      </c>
      <c r="Z117" s="2">
        <v>963003</v>
      </c>
    </row>
    <row r="118" spans="1:26" x14ac:dyDescent="0.25">
      <c r="A118" s="10" t="s">
        <v>1715</v>
      </c>
      <c r="B118" s="11">
        <v>10</v>
      </c>
      <c r="C118" s="11">
        <v>12</v>
      </c>
      <c r="D118" s="12" t="s">
        <v>223</v>
      </c>
      <c r="E118" s="13">
        <v>210030100</v>
      </c>
      <c r="F118" s="11">
        <v>959376</v>
      </c>
      <c r="U118" s="7">
        <v>801240106</v>
      </c>
      <c r="V118" s="1" t="s">
        <v>1418</v>
      </c>
      <c r="W118" s="2">
        <v>11</v>
      </c>
      <c r="X118" s="1" t="s">
        <v>1422</v>
      </c>
      <c r="Y118" s="1" t="s">
        <v>403</v>
      </c>
      <c r="Z118" s="2">
        <v>963005</v>
      </c>
    </row>
    <row r="119" spans="1:26" x14ac:dyDescent="0.25">
      <c r="A119" s="10" t="s">
        <v>1715</v>
      </c>
      <c r="B119" s="11">
        <v>11</v>
      </c>
      <c r="C119" s="11">
        <v>8</v>
      </c>
      <c r="D119" s="12" t="s">
        <v>218</v>
      </c>
      <c r="E119" s="13">
        <v>209040500</v>
      </c>
      <c r="F119" s="11">
        <v>959347</v>
      </c>
      <c r="U119" s="7">
        <v>801240107</v>
      </c>
      <c r="V119" s="1" t="s">
        <v>1418</v>
      </c>
      <c r="W119" s="2">
        <v>11</v>
      </c>
      <c r="X119" s="1" t="s">
        <v>1422</v>
      </c>
      <c r="Y119" s="1" t="s">
        <v>404</v>
      </c>
      <c r="Z119" s="2">
        <v>963006</v>
      </c>
    </row>
    <row r="120" spans="1:26" x14ac:dyDescent="0.25">
      <c r="A120" s="10" t="s">
        <v>1715</v>
      </c>
      <c r="B120" s="11">
        <v>12</v>
      </c>
      <c r="C120" s="11">
        <v>9</v>
      </c>
      <c r="D120" s="12" t="s">
        <v>216</v>
      </c>
      <c r="E120" s="13">
        <v>209020300</v>
      </c>
      <c r="F120" s="11">
        <v>959313</v>
      </c>
      <c r="U120" s="7">
        <v>801240108</v>
      </c>
      <c r="V120" s="1" t="s">
        <v>1418</v>
      </c>
      <c r="W120" s="2">
        <v>11</v>
      </c>
      <c r="X120" s="1" t="s">
        <v>1422</v>
      </c>
      <c r="Y120" s="1" t="s">
        <v>405</v>
      </c>
      <c r="Z120" s="2">
        <v>963007</v>
      </c>
    </row>
    <row r="121" spans="1:26" x14ac:dyDescent="0.25">
      <c r="A121" s="10" t="s">
        <v>1715</v>
      </c>
      <c r="B121" s="11">
        <v>13</v>
      </c>
      <c r="C121" s="11">
        <v>14</v>
      </c>
      <c r="D121" s="12" t="s">
        <v>916</v>
      </c>
      <c r="E121" s="13">
        <v>209010100</v>
      </c>
      <c r="F121" s="11">
        <v>959297</v>
      </c>
      <c r="U121" s="7">
        <v>801240109</v>
      </c>
      <c r="V121" s="1" t="s">
        <v>1418</v>
      </c>
      <c r="W121" s="2">
        <v>11</v>
      </c>
      <c r="X121" s="1" t="s">
        <v>1422</v>
      </c>
      <c r="Y121" s="1" t="s">
        <v>406</v>
      </c>
      <c r="Z121" s="2">
        <v>963009</v>
      </c>
    </row>
    <row r="122" spans="1:26" x14ac:dyDescent="0.25">
      <c r="A122" s="10" t="s">
        <v>1715</v>
      </c>
      <c r="B122" s="11">
        <v>14</v>
      </c>
      <c r="C122" s="11">
        <v>13</v>
      </c>
      <c r="D122" s="12" t="s">
        <v>938</v>
      </c>
      <c r="E122" s="13">
        <v>209030300</v>
      </c>
      <c r="F122" s="11">
        <v>959322</v>
      </c>
      <c r="U122" s="7">
        <v>801310100</v>
      </c>
      <c r="V122" s="1" t="s">
        <v>9</v>
      </c>
      <c r="W122" s="2">
        <v>11</v>
      </c>
      <c r="X122" s="1" t="s">
        <v>1423</v>
      </c>
      <c r="Y122" s="1" t="s">
        <v>841</v>
      </c>
      <c r="Z122" s="2">
        <v>963010</v>
      </c>
    </row>
    <row r="123" spans="1:26" x14ac:dyDescent="0.25">
      <c r="A123" s="10" t="s">
        <v>1716</v>
      </c>
      <c r="B123" s="11">
        <v>15</v>
      </c>
      <c r="C123" s="11">
        <v>16</v>
      </c>
      <c r="D123" s="12" t="s">
        <v>280</v>
      </c>
      <c r="E123" s="13">
        <v>311020202</v>
      </c>
      <c r="F123" s="11">
        <v>959546</v>
      </c>
      <c r="U123" s="7">
        <v>801310101</v>
      </c>
      <c r="V123" s="1" t="s">
        <v>9</v>
      </c>
      <c r="W123" s="2">
        <v>11</v>
      </c>
      <c r="X123" s="1" t="s">
        <v>1423</v>
      </c>
      <c r="Y123" s="1" t="s">
        <v>407</v>
      </c>
      <c r="Z123" s="2">
        <v>963011</v>
      </c>
    </row>
    <row r="124" spans="1:26" x14ac:dyDescent="0.25">
      <c r="A124" s="10" t="s">
        <v>1716</v>
      </c>
      <c r="B124" s="11">
        <v>16</v>
      </c>
      <c r="C124" s="11">
        <v>15</v>
      </c>
      <c r="D124" s="12" t="s">
        <v>1047</v>
      </c>
      <c r="E124" s="13">
        <v>310020401</v>
      </c>
      <c r="F124" s="11">
        <v>959545</v>
      </c>
      <c r="U124" s="7">
        <v>801310102</v>
      </c>
      <c r="V124" s="1" t="s">
        <v>9</v>
      </c>
      <c r="W124" s="2">
        <v>11</v>
      </c>
      <c r="X124" s="1" t="s">
        <v>1423</v>
      </c>
      <c r="Y124" s="1" t="s">
        <v>408</v>
      </c>
      <c r="Z124" s="2">
        <v>963012</v>
      </c>
    </row>
    <row r="125" spans="1:26" x14ac:dyDescent="0.25">
      <c r="A125" s="10" t="s">
        <v>1716</v>
      </c>
      <c r="B125" s="11">
        <v>17</v>
      </c>
      <c r="C125" s="11">
        <v>19</v>
      </c>
      <c r="D125" s="12" t="s">
        <v>296</v>
      </c>
      <c r="E125" s="13">
        <v>309020215</v>
      </c>
      <c r="F125" s="11">
        <v>959535</v>
      </c>
      <c r="U125" s="7">
        <v>801310103</v>
      </c>
      <c r="V125" s="1" t="s">
        <v>9</v>
      </c>
      <c r="W125" s="2">
        <v>11</v>
      </c>
      <c r="X125" s="1" t="s">
        <v>1423</v>
      </c>
      <c r="Y125" s="1" t="s">
        <v>97</v>
      </c>
      <c r="Z125" s="2">
        <v>963013</v>
      </c>
    </row>
    <row r="126" spans="1:26" x14ac:dyDescent="0.25">
      <c r="A126" s="10" t="s">
        <v>1716</v>
      </c>
      <c r="B126" s="11">
        <v>18</v>
      </c>
      <c r="C126" s="11">
        <v>20</v>
      </c>
      <c r="D126" s="12" t="s">
        <v>291</v>
      </c>
      <c r="E126" s="13">
        <v>309010312</v>
      </c>
      <c r="F126" s="11">
        <v>959528</v>
      </c>
      <c r="U126" s="7">
        <v>801310104</v>
      </c>
      <c r="V126" s="1" t="s">
        <v>9</v>
      </c>
      <c r="W126" s="2">
        <v>11</v>
      </c>
      <c r="X126" s="1" t="s">
        <v>1423</v>
      </c>
      <c r="Y126" s="1" t="s">
        <v>409</v>
      </c>
      <c r="Z126" s="2">
        <v>963014</v>
      </c>
    </row>
    <row r="127" spans="1:26" x14ac:dyDescent="0.25">
      <c r="A127" s="10" t="s">
        <v>1716</v>
      </c>
      <c r="B127" s="11">
        <v>19</v>
      </c>
      <c r="C127" s="11">
        <v>17</v>
      </c>
      <c r="D127" s="12" t="s">
        <v>281</v>
      </c>
      <c r="E127" s="13">
        <v>310030201</v>
      </c>
      <c r="F127" s="11">
        <v>959551</v>
      </c>
      <c r="U127" s="7">
        <v>801310105</v>
      </c>
      <c r="V127" s="1" t="s">
        <v>9</v>
      </c>
      <c r="W127" s="2">
        <v>11</v>
      </c>
      <c r="X127" s="1" t="s">
        <v>1423</v>
      </c>
      <c r="Y127" s="1" t="s">
        <v>410</v>
      </c>
      <c r="Z127" s="2">
        <v>963015</v>
      </c>
    </row>
    <row r="128" spans="1:26" x14ac:dyDescent="0.25">
      <c r="A128" s="10" t="s">
        <v>1716</v>
      </c>
      <c r="B128" s="11">
        <v>20</v>
      </c>
      <c r="C128" s="11">
        <v>18</v>
      </c>
      <c r="D128" s="12" t="s">
        <v>288</v>
      </c>
      <c r="E128" s="13">
        <v>309010210</v>
      </c>
      <c r="F128" s="11">
        <v>959522</v>
      </c>
      <c r="U128" s="7">
        <v>801320100</v>
      </c>
      <c r="V128" s="1" t="s">
        <v>9</v>
      </c>
      <c r="W128" s="2">
        <v>11</v>
      </c>
      <c r="X128" s="1" t="s">
        <v>1424</v>
      </c>
      <c r="Y128" s="1" t="s">
        <v>842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1424</v>
      </c>
      <c r="Y129" s="1" t="s">
        <v>411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1424</v>
      </c>
      <c r="Y130" s="1" t="s">
        <v>412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1424</v>
      </c>
      <c r="Y131" s="1" t="s">
        <v>413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1424</v>
      </c>
      <c r="Y132" s="1" t="s">
        <v>414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1424</v>
      </c>
      <c r="Y133" s="1" t="s">
        <v>415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1425</v>
      </c>
      <c r="Y134" s="1" t="s">
        <v>843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1425</v>
      </c>
      <c r="Y135" s="1" t="s">
        <v>416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1425</v>
      </c>
      <c r="Y136" s="1" t="s">
        <v>417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1425</v>
      </c>
      <c r="Y137" s="1" t="s">
        <v>418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1425</v>
      </c>
      <c r="Y138" s="1" t="s">
        <v>419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1426</v>
      </c>
      <c r="Y139" s="1" t="s">
        <v>844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1426</v>
      </c>
      <c r="Y140" s="1" t="s">
        <v>420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1426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1426</v>
      </c>
      <c r="Y142" s="1" t="s">
        <v>421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1426</v>
      </c>
      <c r="Y143" s="1" t="s">
        <v>422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1426</v>
      </c>
      <c r="Y144" s="1" t="s">
        <v>423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1426</v>
      </c>
      <c r="Y145" s="1" t="s">
        <v>424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1427</v>
      </c>
      <c r="Y146" s="1" t="s">
        <v>845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1427</v>
      </c>
      <c r="Y147" s="1" t="s">
        <v>425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1427</v>
      </c>
      <c r="Y148" s="1" t="s">
        <v>426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1427</v>
      </c>
      <c r="Y149" s="1" t="s">
        <v>427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1427</v>
      </c>
      <c r="Y150" s="1" t="s">
        <v>428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1427</v>
      </c>
      <c r="Y151" s="1" t="s">
        <v>429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1428</v>
      </c>
      <c r="Y152" s="1" t="s">
        <v>846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1428</v>
      </c>
      <c r="Y153" s="1" t="s">
        <v>430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1428</v>
      </c>
      <c r="Y154" s="1" t="s">
        <v>431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1428</v>
      </c>
      <c r="Y155" s="1" t="s">
        <v>432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1428</v>
      </c>
      <c r="Y156" s="1" t="s">
        <v>433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1428</v>
      </c>
      <c r="Y157" s="1" t="s">
        <v>434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1428</v>
      </c>
      <c r="Y158" s="1" t="s">
        <v>435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1428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1428</v>
      </c>
      <c r="Y160" s="1" t="s">
        <v>436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1428</v>
      </c>
      <c r="Y161" s="1" t="s">
        <v>437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1428</v>
      </c>
      <c r="Y162" s="1" t="s">
        <v>438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1428</v>
      </c>
      <c r="Y163" s="1" t="s">
        <v>439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1428</v>
      </c>
      <c r="Y164" s="1" t="s">
        <v>440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1429</v>
      </c>
      <c r="Y165" s="1" t="s">
        <v>833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1429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1429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1430</v>
      </c>
      <c r="Y168" s="1" t="s">
        <v>834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1430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1430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1430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1430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1430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1430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1431</v>
      </c>
      <c r="Y175" s="1" t="s">
        <v>835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1431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1431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1432</v>
      </c>
      <c r="Y178" s="1" t="s">
        <v>836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1432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1432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1432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1432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1433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1433</v>
      </c>
      <c r="Y184" s="1" t="s">
        <v>916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1433</v>
      </c>
      <c r="Y185" s="1" t="s">
        <v>917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1433</v>
      </c>
      <c r="Y186" s="1" t="s">
        <v>918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1433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1434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1434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1434</v>
      </c>
      <c r="Y190" s="1" t="s">
        <v>919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1434</v>
      </c>
      <c r="Y191" s="1" t="s">
        <v>920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1434</v>
      </c>
      <c r="Y192" s="1" t="s">
        <v>921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1434</v>
      </c>
      <c r="Y193" s="1" t="s">
        <v>922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1434</v>
      </c>
      <c r="Y194" s="1" t="s">
        <v>923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1434</v>
      </c>
      <c r="Y195" s="1" t="s">
        <v>924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1434</v>
      </c>
      <c r="Y196" s="1" t="s">
        <v>925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1434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1434</v>
      </c>
      <c r="Y198" s="1" t="s">
        <v>926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1434</v>
      </c>
      <c r="Y199" s="1" t="s">
        <v>927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1434</v>
      </c>
      <c r="Y200" s="1" t="s">
        <v>928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1434</v>
      </c>
      <c r="Y201" s="1" t="s">
        <v>929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1434</v>
      </c>
      <c r="Y202" s="1" t="s">
        <v>930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1434</v>
      </c>
      <c r="Y203" s="1" t="s">
        <v>931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1434</v>
      </c>
      <c r="Y204" s="1" t="s">
        <v>932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1434</v>
      </c>
      <c r="Y205" s="1" t="s">
        <v>933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1434</v>
      </c>
      <c r="Y206" s="1" t="s">
        <v>934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1434</v>
      </c>
      <c r="Y207" s="1" t="s">
        <v>935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1435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1435</v>
      </c>
      <c r="Y209" s="1" t="s">
        <v>936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1435</v>
      </c>
      <c r="Y210" s="1" t="s">
        <v>937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1435</v>
      </c>
      <c r="Y211" s="1" t="s">
        <v>938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1435</v>
      </c>
      <c r="Y212" s="1" t="s">
        <v>939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1435</v>
      </c>
      <c r="Y213" s="1" t="s">
        <v>940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1435</v>
      </c>
      <c r="Y214" s="1" t="s">
        <v>941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1435</v>
      </c>
      <c r="Y215" s="1" t="s">
        <v>942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1435</v>
      </c>
      <c r="Y216" s="1" t="s">
        <v>943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1435</v>
      </c>
      <c r="Y217" s="1" t="s">
        <v>944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1436</v>
      </c>
      <c r="Y218" s="1" t="s">
        <v>945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1436</v>
      </c>
      <c r="Y219" s="1" t="s">
        <v>946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1436</v>
      </c>
      <c r="Y220" s="1" t="s">
        <v>947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1436</v>
      </c>
      <c r="Y221" s="1" t="s">
        <v>948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1436</v>
      </c>
      <c r="Y222" s="1" t="s">
        <v>949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1436</v>
      </c>
      <c r="Y223" s="1" t="s">
        <v>950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1436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1436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1436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1437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1437</v>
      </c>
      <c r="Y228" s="1" t="s">
        <v>951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1437</v>
      </c>
      <c r="Y229" s="1" t="s">
        <v>952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1438</v>
      </c>
      <c r="Y230" s="1" t="s">
        <v>953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1438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1438</v>
      </c>
      <c r="Y232" s="1" t="s">
        <v>954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1438</v>
      </c>
      <c r="Y233" s="1" t="s">
        <v>955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1438</v>
      </c>
      <c r="Y234" s="1" t="s">
        <v>956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1438</v>
      </c>
      <c r="Y235" s="1" t="s">
        <v>957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1438</v>
      </c>
      <c r="Y236" s="1" t="s">
        <v>958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1438</v>
      </c>
      <c r="Y237" s="1" t="s">
        <v>959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1438</v>
      </c>
      <c r="Y238" s="1" t="s">
        <v>960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1438</v>
      </c>
      <c r="Y239" s="1" t="s">
        <v>1163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1438</v>
      </c>
      <c r="Y240" s="1" t="s">
        <v>961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1438</v>
      </c>
      <c r="Y241" s="1" t="s">
        <v>962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1438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1438</v>
      </c>
      <c r="Y243" s="1" t="s">
        <v>963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1438</v>
      </c>
      <c r="Y244" s="1" t="s">
        <v>964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1438</v>
      </c>
      <c r="Y245" s="1" t="s">
        <v>965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1438</v>
      </c>
      <c r="Y246" s="1" t="s">
        <v>966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1438</v>
      </c>
      <c r="Y247" s="1" t="s">
        <v>967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1439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1439</v>
      </c>
      <c r="Y249" s="1" t="s">
        <v>968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1439</v>
      </c>
      <c r="Y250" s="1" t="s">
        <v>969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1439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1439</v>
      </c>
      <c r="Y252" s="1" t="s">
        <v>970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1439</v>
      </c>
      <c r="Y253" s="1" t="s">
        <v>971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1439</v>
      </c>
      <c r="Y254" s="1" t="s">
        <v>972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1440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1440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1440</v>
      </c>
      <c r="Y257" s="1" t="s">
        <v>973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1440</v>
      </c>
      <c r="Y258" s="1" t="s">
        <v>974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1440</v>
      </c>
      <c r="Y259" s="1" t="s">
        <v>975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1441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1441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1441</v>
      </c>
      <c r="Y262" s="1" t="s">
        <v>976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1441</v>
      </c>
      <c r="Y263" s="1" t="s">
        <v>977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1441</v>
      </c>
      <c r="Y264" s="1" t="s">
        <v>978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1441</v>
      </c>
      <c r="Y265" s="1" t="s">
        <v>979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1441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1441</v>
      </c>
      <c r="Y267" s="1" t="s">
        <v>980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1441</v>
      </c>
      <c r="Y268" s="1" t="s">
        <v>1442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1433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1443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1443</v>
      </c>
      <c r="Y271" s="1" t="s">
        <v>981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1443</v>
      </c>
      <c r="Y272" s="1" t="s">
        <v>982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1443</v>
      </c>
      <c r="Y273" s="1" t="s">
        <v>983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1443</v>
      </c>
      <c r="Y274" s="1" t="s">
        <v>931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1443</v>
      </c>
      <c r="Y275" s="1" t="s">
        <v>984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1443</v>
      </c>
      <c r="Y276" s="1" t="s">
        <v>985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1444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1444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1444</v>
      </c>
      <c r="Y279" s="1" t="s">
        <v>986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1444</v>
      </c>
      <c r="Y280" s="1" t="s">
        <v>987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1444</v>
      </c>
      <c r="Y281" s="1" t="s">
        <v>988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1444</v>
      </c>
      <c r="Y282" s="1" t="s">
        <v>989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1444</v>
      </c>
      <c r="Y283" s="1" t="s">
        <v>990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1444</v>
      </c>
      <c r="Y284" s="1" t="s">
        <v>991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1444</v>
      </c>
      <c r="Y285" s="1" t="s">
        <v>992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1444</v>
      </c>
      <c r="Y286" s="1" t="s">
        <v>993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1444</v>
      </c>
      <c r="Y287" s="1" t="s">
        <v>994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1444</v>
      </c>
      <c r="Y288" s="1" t="s">
        <v>995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1444</v>
      </c>
      <c r="Y289" s="1" t="s">
        <v>1162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1444</v>
      </c>
      <c r="Y290" s="1" t="s">
        <v>996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1445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1445</v>
      </c>
      <c r="Y292" s="1" t="s">
        <v>969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1445</v>
      </c>
      <c r="Y293" s="1" t="s">
        <v>997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1445</v>
      </c>
      <c r="Y294" s="1" t="s">
        <v>998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1445</v>
      </c>
      <c r="Y295" s="1" t="s">
        <v>1698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1445</v>
      </c>
      <c r="Y296" s="1" t="s">
        <v>999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1445</v>
      </c>
      <c r="Y297" s="1" t="s">
        <v>1000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1445</v>
      </c>
      <c r="Y298" s="1" t="s">
        <v>1001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1445</v>
      </c>
      <c r="Y299" s="1" t="s">
        <v>971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1445</v>
      </c>
      <c r="Y300" s="1" t="s">
        <v>1002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1445</v>
      </c>
      <c r="Y301" s="1" t="s">
        <v>1003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1446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1446</v>
      </c>
      <c r="Y303" s="1" t="s">
        <v>1004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1446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1446</v>
      </c>
      <c r="Y305" s="1" t="s">
        <v>1005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1446</v>
      </c>
      <c r="Y306" s="1" t="s">
        <v>1006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1447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1447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1447</v>
      </c>
      <c r="Y309" s="1" t="s">
        <v>1007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1447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1447</v>
      </c>
      <c r="Y311" s="1" t="s">
        <v>1008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1448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1448</v>
      </c>
      <c r="Y313" s="1" t="s">
        <v>1009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1448</v>
      </c>
      <c r="Y314" s="1" t="s">
        <v>1010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1448</v>
      </c>
      <c r="Y315" s="1" t="s">
        <v>1011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1448</v>
      </c>
      <c r="Y316" s="1" t="s">
        <v>1012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1448</v>
      </c>
      <c r="Y317" s="1" t="s">
        <v>1013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1448</v>
      </c>
      <c r="Y318" s="1" t="s">
        <v>1014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1448</v>
      </c>
      <c r="Y319" s="1" t="s">
        <v>1015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1448</v>
      </c>
      <c r="Y320" s="1" t="s">
        <v>1016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1448</v>
      </c>
      <c r="Y321" s="1" t="s">
        <v>1017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1448</v>
      </c>
      <c r="Y322" s="1" t="s">
        <v>1018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1448</v>
      </c>
      <c r="Y323" s="1" t="s">
        <v>1019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1448</v>
      </c>
      <c r="Y324" s="1" t="s">
        <v>1020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1448</v>
      </c>
      <c r="Y325" s="1" t="s">
        <v>1021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1448</v>
      </c>
      <c r="Y326" s="1" t="s">
        <v>1022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1449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1449</v>
      </c>
      <c r="Y328" s="1" t="s">
        <v>1023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1449</v>
      </c>
      <c r="Y329" s="1" t="s">
        <v>1024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1449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1449</v>
      </c>
      <c r="Y331" s="1" t="s">
        <v>1025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1449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1449</v>
      </c>
      <c r="Y333" s="1" t="s">
        <v>1164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1449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1449</v>
      </c>
      <c r="Y335" s="1" t="s">
        <v>1026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1450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1450</v>
      </c>
      <c r="Y337" s="1" t="s">
        <v>1027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1450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1450</v>
      </c>
      <c r="Y339" s="1" t="s">
        <v>1028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1450</v>
      </c>
      <c r="Y340" s="1" t="s">
        <v>1029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1450</v>
      </c>
      <c r="Y341" s="1" t="s">
        <v>1030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1451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1451</v>
      </c>
      <c r="Y343" s="1" t="s">
        <v>1031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1451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1451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1451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1451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1451</v>
      </c>
      <c r="Y348" s="1" t="s">
        <v>1032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1451</v>
      </c>
      <c r="Y349" s="1" t="s">
        <v>1033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1451</v>
      </c>
      <c r="Y350" s="1" t="s">
        <v>1034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1451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1451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1451</v>
      </c>
      <c r="Y353" s="1" t="s">
        <v>1035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1451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1451</v>
      </c>
      <c r="Y355" s="1" t="s">
        <v>1036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1451</v>
      </c>
      <c r="Y356" s="1" t="s">
        <v>1037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1451</v>
      </c>
      <c r="Y357" s="1" t="s">
        <v>1038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1451</v>
      </c>
      <c r="Y358" s="1" t="s">
        <v>1039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1452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1452</v>
      </c>
      <c r="Y360" s="1" t="s">
        <v>1040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1452</v>
      </c>
      <c r="Y361" s="1" t="s">
        <v>1041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1452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1452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1453</v>
      </c>
      <c r="Y364" s="1" t="s">
        <v>1272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1453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1453</v>
      </c>
      <c r="Y366" s="1" t="s">
        <v>1273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1453</v>
      </c>
      <c r="Y367" s="1" t="s">
        <v>1274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1453</v>
      </c>
      <c r="Y368" s="1" t="s">
        <v>1275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1454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1454</v>
      </c>
      <c r="Y370" s="1" t="s">
        <v>1276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1454</v>
      </c>
      <c r="Y371" s="1" t="s">
        <v>1277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1454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1454</v>
      </c>
      <c r="Y373" s="1" t="s">
        <v>1278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1455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1455</v>
      </c>
      <c r="Y375" s="1" t="s">
        <v>1279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1455</v>
      </c>
      <c r="Y376" s="1" t="s">
        <v>1280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1455</v>
      </c>
      <c r="Y377" s="1" t="s">
        <v>1281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1455</v>
      </c>
      <c r="Y378" s="1" t="s">
        <v>1282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1455</v>
      </c>
      <c r="Y379" s="1" t="s">
        <v>1283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1455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1456</v>
      </c>
      <c r="Y381" s="1" t="s">
        <v>1284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1456</v>
      </c>
      <c r="Y382" s="1" t="s">
        <v>1285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1456</v>
      </c>
      <c r="Y383" s="1" t="s">
        <v>1286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1456</v>
      </c>
      <c r="Y384" s="1" t="s">
        <v>1287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1456</v>
      </c>
      <c r="Y385" s="1" t="s">
        <v>1288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1456</v>
      </c>
      <c r="Y386" s="1" t="s">
        <v>1289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1456</v>
      </c>
      <c r="Y387" s="1" t="s">
        <v>1290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1456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1456</v>
      </c>
      <c r="Y389" s="1" t="s">
        <v>1291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1456</v>
      </c>
      <c r="Y390" s="1" t="s">
        <v>1292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1457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1457</v>
      </c>
      <c r="Y392" s="1" t="s">
        <v>1293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1457</v>
      </c>
      <c r="Y393" s="1" t="s">
        <v>1294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1457</v>
      </c>
      <c r="Y394" s="1" t="s">
        <v>1295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1457</v>
      </c>
      <c r="Y395" s="1" t="s">
        <v>1296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1457</v>
      </c>
      <c r="Y396" s="1" t="s">
        <v>1297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1457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1457</v>
      </c>
      <c r="Y398" s="1" t="s">
        <v>1298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1457</v>
      </c>
      <c r="Y399" s="1" t="s">
        <v>1299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1457</v>
      </c>
      <c r="Y400" s="1" t="s">
        <v>1300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1457</v>
      </c>
      <c r="Y401" s="1" t="s">
        <v>1301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1457</v>
      </c>
      <c r="Y402" s="1" t="s">
        <v>1302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1457</v>
      </c>
      <c r="Y403" s="1" t="s">
        <v>1303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1457</v>
      </c>
      <c r="Y404" s="1" t="s">
        <v>1304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1457</v>
      </c>
      <c r="Y405" s="1" t="s">
        <v>1305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1457</v>
      </c>
      <c r="Y406" s="1" t="s">
        <v>1328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1457</v>
      </c>
      <c r="Y407" s="1" t="s">
        <v>1306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1457</v>
      </c>
      <c r="Y408" s="1" t="s">
        <v>1329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1457</v>
      </c>
      <c r="Y409" s="1" t="s">
        <v>1330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1457</v>
      </c>
      <c r="Y410" s="1" t="s">
        <v>1331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1457</v>
      </c>
      <c r="Y411" s="1" t="s">
        <v>1332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1457</v>
      </c>
      <c r="Y412" s="1" t="s">
        <v>1200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1457</v>
      </c>
      <c r="Y413" s="1" t="s">
        <v>1201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1457</v>
      </c>
      <c r="Y414" s="1" t="s">
        <v>1202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1457</v>
      </c>
      <c r="Y415" s="1" t="s">
        <v>1203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1457</v>
      </c>
      <c r="Y416" s="1" t="s">
        <v>1204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1457</v>
      </c>
      <c r="Y417" s="1" t="s">
        <v>1205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1457</v>
      </c>
      <c r="Y418" s="1" t="s">
        <v>1206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1457</v>
      </c>
      <c r="Y419" s="1" t="s">
        <v>1207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1457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1457</v>
      </c>
      <c r="Y421" s="1" t="s">
        <v>1208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1457</v>
      </c>
      <c r="Y422" s="1" t="s">
        <v>1209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1457</v>
      </c>
      <c r="Y423" s="1" t="s">
        <v>1210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1457</v>
      </c>
      <c r="Y424" s="1" t="s">
        <v>1211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1457</v>
      </c>
      <c r="Y425" s="1" t="s">
        <v>1212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1457</v>
      </c>
      <c r="Y426" s="1" t="s">
        <v>1213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1457</v>
      </c>
      <c r="Y427" s="1" t="s">
        <v>1214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1457</v>
      </c>
      <c r="Y428" s="1" t="s">
        <v>1215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1457</v>
      </c>
      <c r="Y429" s="1" t="s">
        <v>1216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1457</v>
      </c>
      <c r="Y430" s="1" t="s">
        <v>1217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1457</v>
      </c>
      <c r="Y431" s="1" t="s">
        <v>1218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1457</v>
      </c>
      <c r="Y432" s="1" t="s">
        <v>1219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1457</v>
      </c>
      <c r="Y433" s="1" t="s">
        <v>1220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1457</v>
      </c>
      <c r="Y434" s="1" t="s">
        <v>1221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1457</v>
      </c>
      <c r="Y435" s="1" t="s">
        <v>1222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1458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1458</v>
      </c>
      <c r="Y437" s="1" t="s">
        <v>1333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1458</v>
      </c>
      <c r="Y438" s="1" t="s">
        <v>1334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1458</v>
      </c>
      <c r="Y439" s="1" t="s">
        <v>1335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1458</v>
      </c>
      <c r="Y440" s="1" t="s">
        <v>1336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1458</v>
      </c>
      <c r="Y441" s="1" t="s">
        <v>1337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1458</v>
      </c>
      <c r="Y442" s="1" t="s">
        <v>1307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1458</v>
      </c>
      <c r="Y443" s="1" t="s">
        <v>1308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1458</v>
      </c>
      <c r="Y444" s="1" t="s">
        <v>1309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1459</v>
      </c>
      <c r="Y445" s="1" t="s">
        <v>1346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1459</v>
      </c>
      <c r="Y446" s="1" t="s">
        <v>1347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1459</v>
      </c>
      <c r="Y447" s="1" t="s">
        <v>1348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1459</v>
      </c>
      <c r="Y448" s="1" t="s">
        <v>1349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1459</v>
      </c>
      <c r="Y449" s="1" t="s">
        <v>1350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1459</v>
      </c>
      <c r="Y450" s="1" t="s">
        <v>1351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1459</v>
      </c>
      <c r="Y451" s="1" t="s">
        <v>1352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1459</v>
      </c>
      <c r="Y452" s="1" t="s">
        <v>1353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1459</v>
      </c>
      <c r="Y453" s="1" t="s">
        <v>1354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1459</v>
      </c>
      <c r="Y454" s="1" t="s">
        <v>1355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1459</v>
      </c>
      <c r="Y455" s="1" t="s">
        <v>1356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1459</v>
      </c>
      <c r="Y456" s="1" t="s">
        <v>1357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1459</v>
      </c>
      <c r="Y457" s="1" t="s">
        <v>1358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1459</v>
      </c>
      <c r="Y458" s="1" t="s">
        <v>1359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1459</v>
      </c>
      <c r="Y459" s="1" t="s">
        <v>1360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1459</v>
      </c>
      <c r="Y460" s="1" t="s">
        <v>1361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1459</v>
      </c>
      <c r="Y461" s="1" t="s">
        <v>1362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1459</v>
      </c>
      <c r="Y462" s="1" t="s">
        <v>1363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1459</v>
      </c>
      <c r="Y463" s="1" t="s">
        <v>1364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1459</v>
      </c>
      <c r="Y464" s="1" t="s">
        <v>1365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1459</v>
      </c>
      <c r="Y465" s="1" t="s">
        <v>1366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1459</v>
      </c>
      <c r="Y466" s="1" t="s">
        <v>1367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1459</v>
      </c>
      <c r="Y467" s="1" t="s">
        <v>1368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1459</v>
      </c>
      <c r="Y468" s="1" t="s">
        <v>1369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1459</v>
      </c>
      <c r="Y469" s="1" t="s">
        <v>1370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1459</v>
      </c>
      <c r="Y470" s="1" t="s">
        <v>1371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1459</v>
      </c>
      <c r="Y471" s="1" t="s">
        <v>1372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1459</v>
      </c>
      <c r="Y472" s="1" t="s">
        <v>1223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1459</v>
      </c>
      <c r="Y473" s="1" t="s">
        <v>1338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1459</v>
      </c>
      <c r="Y474" s="1" t="s">
        <v>1310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1459</v>
      </c>
      <c r="Y475" s="1" t="s">
        <v>1311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1459</v>
      </c>
      <c r="Y476" s="1" t="s">
        <v>1339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1459</v>
      </c>
      <c r="Y477" s="1" t="s">
        <v>1224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1459</v>
      </c>
      <c r="Y478" s="1" t="s">
        <v>1225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1459</v>
      </c>
      <c r="Y479" s="1" t="s">
        <v>1226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1459</v>
      </c>
      <c r="Y480" s="1" t="s">
        <v>1340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1459</v>
      </c>
      <c r="Y481" s="1" t="s">
        <v>1227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1459</v>
      </c>
      <c r="Y482" s="1" t="s">
        <v>1228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1459</v>
      </c>
      <c r="Y483" s="1" t="s">
        <v>1229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1459</v>
      </c>
      <c r="Y484" s="1" t="s">
        <v>1230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1459</v>
      </c>
      <c r="Y485" s="1" t="s">
        <v>1231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1459</v>
      </c>
      <c r="Y486" s="1" t="s">
        <v>1232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1459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1460</v>
      </c>
      <c r="Y488" s="1" t="s">
        <v>1312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1461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1461</v>
      </c>
      <c r="Y490" s="1" t="s">
        <v>1313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1461</v>
      </c>
      <c r="Y491" s="1" t="s">
        <v>1314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1461</v>
      </c>
      <c r="Y492" s="1" t="s">
        <v>1315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1461</v>
      </c>
      <c r="Y493" s="1" t="s">
        <v>1316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1461</v>
      </c>
      <c r="Y494" s="1" t="s">
        <v>1317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1461</v>
      </c>
      <c r="Y495" s="1" t="s">
        <v>1318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1461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1461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1461</v>
      </c>
      <c r="Y498" s="1" t="s">
        <v>1319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1462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1462</v>
      </c>
      <c r="Y500" s="1" t="s">
        <v>1320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1462</v>
      </c>
      <c r="Y501" s="1" t="s">
        <v>1321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1462</v>
      </c>
      <c r="Y502" s="1" t="s">
        <v>1322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1462</v>
      </c>
      <c r="Y503" s="1" t="s">
        <v>1323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1462</v>
      </c>
      <c r="Y504" s="1" t="s">
        <v>1324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1462</v>
      </c>
      <c r="Y505" s="1" t="s">
        <v>1325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1462</v>
      </c>
      <c r="Y506" s="1" t="s">
        <v>1326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1462</v>
      </c>
      <c r="Y507" s="1" t="s">
        <v>1327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1463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1463</v>
      </c>
      <c r="Y509" s="1" t="s">
        <v>1233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1463</v>
      </c>
      <c r="Y510" s="1" t="s">
        <v>1234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1463</v>
      </c>
      <c r="Y511" s="1" t="s">
        <v>1235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1463</v>
      </c>
      <c r="Y512" s="1" t="s">
        <v>1236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1463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1464</v>
      </c>
      <c r="Y514" s="1" t="s">
        <v>1237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1464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1464</v>
      </c>
      <c r="Y516" s="1" t="s">
        <v>1238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1464</v>
      </c>
      <c r="Y517" s="1" t="s">
        <v>1239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1464</v>
      </c>
      <c r="Y518" s="1" t="s">
        <v>1240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1464</v>
      </c>
      <c r="Y519" s="1" t="s">
        <v>1241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1464</v>
      </c>
      <c r="Y520" s="1" t="s">
        <v>1242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1464</v>
      </c>
      <c r="Y521" s="1" t="s">
        <v>1243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1464</v>
      </c>
      <c r="Y522" s="1" t="s">
        <v>1244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1464</v>
      </c>
      <c r="Y523" s="1" t="s">
        <v>1245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1464</v>
      </c>
      <c r="Y524" s="1" t="s">
        <v>1246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1464</v>
      </c>
      <c r="Y525" s="1" t="s">
        <v>1247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1464</v>
      </c>
      <c r="Y526" s="1" t="s">
        <v>1248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1464</v>
      </c>
      <c r="Y527" s="1" t="s">
        <v>1249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1464</v>
      </c>
      <c r="Y528" s="1" t="s">
        <v>1250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1464</v>
      </c>
      <c r="Y529" s="1" t="s">
        <v>1251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1465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1465</v>
      </c>
      <c r="Y531" s="1" t="s">
        <v>1252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1465</v>
      </c>
      <c r="Y532" s="1" t="s">
        <v>1253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1465</v>
      </c>
      <c r="Y533" s="1" t="s">
        <v>1254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1466</v>
      </c>
      <c r="Y534" s="1" t="s">
        <v>1255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1466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1466</v>
      </c>
      <c r="Y536" s="1" t="s">
        <v>1256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1466</v>
      </c>
      <c r="Y537" s="1" t="s">
        <v>922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1466</v>
      </c>
      <c r="Y538" s="1" t="s">
        <v>1257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1466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1466</v>
      </c>
      <c r="Y540" s="1" t="s">
        <v>1258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1466</v>
      </c>
      <c r="Y541" s="1" t="s">
        <v>1259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1466</v>
      </c>
      <c r="Y542" s="1" t="s">
        <v>1260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1466</v>
      </c>
      <c r="Y543" s="1" t="s">
        <v>1261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1466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1466</v>
      </c>
      <c r="Y545" s="1" t="s">
        <v>1262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1466</v>
      </c>
      <c r="Y546" s="1" t="s">
        <v>1263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1467</v>
      </c>
      <c r="Y547" s="1" t="s">
        <v>1373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1467</v>
      </c>
      <c r="Y548" s="1" t="s">
        <v>1374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1467</v>
      </c>
      <c r="Y549" s="1" t="s">
        <v>1375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1467</v>
      </c>
      <c r="Y550" s="1" t="s">
        <v>1376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1467</v>
      </c>
      <c r="Y551" s="1" t="s">
        <v>1377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1467</v>
      </c>
      <c r="Y552" s="1" t="s">
        <v>1378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1467</v>
      </c>
      <c r="Y553" s="1" t="s">
        <v>1379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1467</v>
      </c>
      <c r="Y554" s="1" t="s">
        <v>1380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1467</v>
      </c>
      <c r="Y555" s="1" t="s">
        <v>1381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1467</v>
      </c>
      <c r="Y556" s="1" t="s">
        <v>1382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1467</v>
      </c>
      <c r="Y557" s="1" t="s">
        <v>1383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1467</v>
      </c>
      <c r="Y558" s="1" t="s">
        <v>1264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1467</v>
      </c>
      <c r="Y559" s="1" t="s">
        <v>1265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1467</v>
      </c>
      <c r="Y560" s="1" t="s">
        <v>1266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1467</v>
      </c>
      <c r="Y561" s="1" t="s">
        <v>1267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1468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1468</v>
      </c>
      <c r="Y563" s="1" t="s">
        <v>1268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1468</v>
      </c>
      <c r="Y564" s="1" t="s">
        <v>1269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1468</v>
      </c>
      <c r="Y565" s="1" t="s">
        <v>1270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1468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1468</v>
      </c>
      <c r="Y567" s="1" t="s">
        <v>1271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1469</v>
      </c>
      <c r="Y568" s="1" t="s">
        <v>483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1469</v>
      </c>
      <c r="Y569" s="1" t="s">
        <v>484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1469</v>
      </c>
      <c r="Y570" s="1" t="s">
        <v>485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1470</v>
      </c>
      <c r="Y571" s="1" t="s">
        <v>486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1470</v>
      </c>
      <c r="Y572" s="1" t="s">
        <v>898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1470</v>
      </c>
      <c r="Y573" s="1" t="s">
        <v>899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1470</v>
      </c>
      <c r="Y574" s="1" t="s">
        <v>900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1470</v>
      </c>
      <c r="Y575" s="1" t="s">
        <v>487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1470</v>
      </c>
      <c r="Y576" s="1" t="s">
        <v>488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1471</v>
      </c>
      <c r="Y577" s="1" t="s">
        <v>1183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1471</v>
      </c>
      <c r="Y578" s="1" t="s">
        <v>489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1471</v>
      </c>
      <c r="Y579" s="1" t="s">
        <v>1185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1471</v>
      </c>
      <c r="Y580" s="1" t="s">
        <v>490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1472</v>
      </c>
      <c r="Y581" s="1" t="s">
        <v>1186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1472</v>
      </c>
      <c r="Y582" s="1" t="s">
        <v>901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1472</v>
      </c>
      <c r="Y583" s="1" t="s">
        <v>491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1472</v>
      </c>
      <c r="Y584" s="1" t="s">
        <v>902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1472</v>
      </c>
      <c r="Y585" s="1" t="s">
        <v>492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1473</v>
      </c>
      <c r="Y586" s="1" t="s">
        <v>1190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1473</v>
      </c>
      <c r="Y587" s="1" t="s">
        <v>493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1473</v>
      </c>
      <c r="Y588" s="1" t="s">
        <v>494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1473</v>
      </c>
      <c r="Y589" s="1" t="s">
        <v>495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1473</v>
      </c>
      <c r="Y590" s="1" t="s">
        <v>496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1474</v>
      </c>
      <c r="Y591" s="1" t="s">
        <v>1195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1474</v>
      </c>
      <c r="Y592" s="1" t="s">
        <v>908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1474</v>
      </c>
      <c r="Y593" s="1" t="s">
        <v>1196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1474</v>
      </c>
      <c r="Y594" s="1" t="s">
        <v>913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1474</v>
      </c>
      <c r="Y595" s="1" t="s">
        <v>914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1475</v>
      </c>
      <c r="Y596" s="1" t="s">
        <v>463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1475</v>
      </c>
      <c r="Y597" s="1" t="s">
        <v>464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1475</v>
      </c>
      <c r="Y598" s="1" t="s">
        <v>1176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1475</v>
      </c>
      <c r="Y599" s="1" t="s">
        <v>1178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1475</v>
      </c>
      <c r="Y600" s="1" t="s">
        <v>465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1475</v>
      </c>
      <c r="Y601" s="1" t="s">
        <v>1179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1476</v>
      </c>
      <c r="Y602" s="1" t="s">
        <v>466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1476</v>
      </c>
      <c r="Y603" s="1" t="s">
        <v>1181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1476</v>
      </c>
      <c r="Y604" s="1" t="s">
        <v>467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1476</v>
      </c>
      <c r="Y605" s="1" t="s">
        <v>468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1476</v>
      </c>
      <c r="Y606" s="1" t="s">
        <v>469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1476</v>
      </c>
      <c r="Y607" s="1" t="s">
        <v>470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1477</v>
      </c>
      <c r="Y608" s="1" t="s">
        <v>1182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1477</v>
      </c>
      <c r="Y609" s="1" t="s">
        <v>471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1477</v>
      </c>
      <c r="Y610" s="1" t="s">
        <v>472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1478</v>
      </c>
      <c r="Y611" s="1" t="s">
        <v>1184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1478</v>
      </c>
      <c r="Y612" s="1" t="s">
        <v>1187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1478</v>
      </c>
      <c r="Y613" s="1" t="s">
        <v>473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1478</v>
      </c>
      <c r="Y614" s="1" t="s">
        <v>474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1479</v>
      </c>
      <c r="Y615" s="1" t="s">
        <v>475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1479</v>
      </c>
      <c r="Y616" s="1" t="s">
        <v>476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1479</v>
      </c>
      <c r="Y617" s="1" t="s">
        <v>477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1479</v>
      </c>
      <c r="Y618" s="1" t="s">
        <v>478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1479</v>
      </c>
      <c r="Y619" s="1" t="s">
        <v>479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1479</v>
      </c>
      <c r="Y620" s="1" t="s">
        <v>1191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1479</v>
      </c>
      <c r="Y621" s="1" t="s">
        <v>905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1480</v>
      </c>
      <c r="Y622" s="1" t="s">
        <v>906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1480</v>
      </c>
      <c r="Y623" s="1" t="s">
        <v>907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1481</v>
      </c>
      <c r="Y624" s="1" t="s">
        <v>480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1481</v>
      </c>
      <c r="Y625" s="1" t="s">
        <v>481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1481</v>
      </c>
      <c r="Y626" s="1" t="s">
        <v>1194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1481</v>
      </c>
      <c r="Y627" s="1" t="s">
        <v>482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1481</v>
      </c>
      <c r="Y628" s="1" t="s">
        <v>1197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1482</v>
      </c>
      <c r="Y629" s="1" t="s">
        <v>860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1482</v>
      </c>
      <c r="Y630" s="1" t="s">
        <v>897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1482</v>
      </c>
      <c r="Y631" s="1" t="s">
        <v>1168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1482</v>
      </c>
      <c r="Y632" s="1" t="s">
        <v>851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1482</v>
      </c>
      <c r="Y633" s="1" t="s">
        <v>852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1483</v>
      </c>
      <c r="Y634" s="1" t="s">
        <v>1169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1483</v>
      </c>
      <c r="Y635" s="1" t="s">
        <v>853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1483</v>
      </c>
      <c r="Y636" s="1" t="s">
        <v>1170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1484</v>
      </c>
      <c r="Y637" s="1" t="s">
        <v>854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1484</v>
      </c>
      <c r="Y638" s="1" t="s">
        <v>1171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1484</v>
      </c>
      <c r="Y639" s="1" t="s">
        <v>1172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1484</v>
      </c>
      <c r="Y640" s="1" t="s">
        <v>903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1485</v>
      </c>
      <c r="Y641" s="1" t="s">
        <v>855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1485</v>
      </c>
      <c r="Y642" s="1" t="s">
        <v>1173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1485</v>
      </c>
      <c r="Y643" s="1" t="s">
        <v>904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1485</v>
      </c>
      <c r="Y644" s="1" t="s">
        <v>1174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1485</v>
      </c>
      <c r="Y645" s="1" t="s">
        <v>1175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1486</v>
      </c>
      <c r="Y646" s="1" t="s">
        <v>909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1486</v>
      </c>
      <c r="Y647" s="1" t="s">
        <v>910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1486</v>
      </c>
      <c r="Y648" s="1" t="s">
        <v>911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1487</v>
      </c>
      <c r="Y649" s="1" t="s">
        <v>912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1488</v>
      </c>
      <c r="Y650" s="1" t="s">
        <v>1177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1488</v>
      </c>
      <c r="Y651" s="1" t="s">
        <v>847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1488</v>
      </c>
      <c r="Y652" s="1" t="s">
        <v>441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1488</v>
      </c>
      <c r="Y653" s="1" t="s">
        <v>442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1489</v>
      </c>
      <c r="Y654" s="1" t="s">
        <v>443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1489</v>
      </c>
      <c r="Y655" s="1" t="s">
        <v>444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1489</v>
      </c>
      <c r="Y656" s="1" t="s">
        <v>445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1489</v>
      </c>
      <c r="Y657" s="1" t="s">
        <v>446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1489</v>
      </c>
      <c r="Y658" s="1" t="s">
        <v>447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1489</v>
      </c>
      <c r="Y659" s="1" t="s">
        <v>1180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1490</v>
      </c>
      <c r="Y660" s="1" t="s">
        <v>448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1490</v>
      </c>
      <c r="Y661" s="1" t="s">
        <v>449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1490</v>
      </c>
      <c r="Y662" s="1" t="s">
        <v>450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1490</v>
      </c>
      <c r="Y663" s="1" t="s">
        <v>451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1490</v>
      </c>
      <c r="Y664" s="1" t="s">
        <v>452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1490</v>
      </c>
      <c r="Y665" s="1" t="s">
        <v>453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1490</v>
      </c>
      <c r="Y666" s="1" t="s">
        <v>454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1490</v>
      </c>
      <c r="Y667" s="1" t="s">
        <v>455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1491</v>
      </c>
      <c r="Y668" s="1" t="s">
        <v>456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1491</v>
      </c>
      <c r="Y669" s="1" t="s">
        <v>457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1491</v>
      </c>
      <c r="Y670" s="1" t="s">
        <v>458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1492</v>
      </c>
      <c r="Y671" s="1" t="s">
        <v>848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1492</v>
      </c>
      <c r="Y672" s="1" t="s">
        <v>849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1492</v>
      </c>
      <c r="Y673" s="1" t="s">
        <v>1188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1493</v>
      </c>
      <c r="Y674" s="1" t="s">
        <v>850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1493</v>
      </c>
      <c r="Y675" s="1" t="s">
        <v>459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1493</v>
      </c>
      <c r="Y676" s="1" t="s">
        <v>1189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1494</v>
      </c>
      <c r="Y677" s="1" t="s">
        <v>460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1494</v>
      </c>
      <c r="Y678" s="1" t="s">
        <v>461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1494</v>
      </c>
      <c r="Y679" s="1" t="s">
        <v>1192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1495</v>
      </c>
      <c r="Y680" s="1" t="s">
        <v>1193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1495</v>
      </c>
      <c r="Y681" s="1" t="s">
        <v>462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1487</v>
      </c>
      <c r="Y682" s="1" t="s">
        <v>856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1496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1496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1496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1496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1496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1496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1497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1497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1497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1498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1498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1498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1498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1498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1498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1498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1499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1499</v>
      </c>
      <c r="Y700" s="1" t="s">
        <v>1048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1499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1499</v>
      </c>
      <c r="Y702" s="1" t="s">
        <v>1047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1500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1500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1500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1501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1501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1501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1502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1502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1502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1502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1502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1502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1502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1502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1502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1502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1502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1502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1502</v>
      </c>
      <c r="Y721" s="1" t="s">
        <v>1049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1503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1503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1504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1504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1504</v>
      </c>
      <c r="Y726" s="1" t="s">
        <v>1199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1504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1505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1505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1505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1506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1506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1506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1506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1506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1506</v>
      </c>
      <c r="Y736" s="1" t="s">
        <v>1046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1507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1507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1508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1508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1509</v>
      </c>
      <c r="Y741" s="1" t="s">
        <v>812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1509</v>
      </c>
      <c r="Y742" s="1" t="s">
        <v>1051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1510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1510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1511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1511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1512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1512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1512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1512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1512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1512</v>
      </c>
      <c r="Y752" s="1" t="s">
        <v>1055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1513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1513</v>
      </c>
      <c r="Y754" s="1" t="s">
        <v>1056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1514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1514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1515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1515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1516</v>
      </c>
      <c r="Y759" s="1" t="s">
        <v>1052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1516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1516</v>
      </c>
      <c r="Y761" s="1" t="s">
        <v>1054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1516</v>
      </c>
      <c r="Y762" s="1" t="s">
        <v>1050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1516</v>
      </c>
      <c r="Y763" s="1" t="s">
        <v>1057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1517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1517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1517</v>
      </c>
      <c r="Y766" s="1" t="s">
        <v>1053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1513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1513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1513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1513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1513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1513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1513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1513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1518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1518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1519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1520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1520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1521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1521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1521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1522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1522</v>
      </c>
      <c r="Y784" s="1" t="s">
        <v>1061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1522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1522</v>
      </c>
      <c r="Y786" s="1" t="s">
        <v>1062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1523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1523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1523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1524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1524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1524</v>
      </c>
      <c r="Y792" s="1" t="s">
        <v>1063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1524</v>
      </c>
      <c r="Y793" s="1" t="s">
        <v>1064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1525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1525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1525</v>
      </c>
      <c r="Y796" s="1" t="s">
        <v>1065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1526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1526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1527</v>
      </c>
      <c r="Y799" s="1" t="s">
        <v>857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1527</v>
      </c>
      <c r="Y800" s="1" t="s">
        <v>858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1528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1529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1529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1529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1529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1529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1530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1530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1531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1531</v>
      </c>
      <c r="Y810" s="1" t="s">
        <v>808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1532</v>
      </c>
      <c r="Y811" s="1" t="s">
        <v>1059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1532</v>
      </c>
      <c r="Y812" s="1" t="s">
        <v>1058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1524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1524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1524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1524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1524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1524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1524</v>
      </c>
      <c r="Y819" s="1" t="s">
        <v>809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1524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1524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1533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1533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1533</v>
      </c>
      <c r="Y824" s="1" t="s">
        <v>1060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1527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1527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1527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1533</v>
      </c>
      <c r="Y828" s="1" t="s">
        <v>810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1533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1534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1534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1534</v>
      </c>
      <c r="Y832" s="1" t="s">
        <v>811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1534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1535</v>
      </c>
      <c r="W834" s="2">
        <v>9</v>
      </c>
      <c r="X834" s="1" t="s">
        <v>1536</v>
      </c>
      <c r="Y834" s="1" t="s">
        <v>824</v>
      </c>
      <c r="Z834" s="2">
        <v>959950</v>
      </c>
    </row>
    <row r="835" spans="21:26" x14ac:dyDescent="0.25">
      <c r="U835" s="7">
        <v>1609010101</v>
      </c>
      <c r="V835" s="1" t="s">
        <v>1535</v>
      </c>
      <c r="W835" s="2">
        <v>9</v>
      </c>
      <c r="X835" s="1" t="s">
        <v>1536</v>
      </c>
      <c r="Y835" s="1" t="s">
        <v>1109</v>
      </c>
      <c r="Z835" s="2">
        <v>959951</v>
      </c>
    </row>
    <row r="836" spans="21:26" x14ac:dyDescent="0.25">
      <c r="U836" s="7">
        <v>1609010102</v>
      </c>
      <c r="V836" s="1" t="s">
        <v>1535</v>
      </c>
      <c r="W836" s="2">
        <v>9</v>
      </c>
      <c r="X836" s="1" t="s">
        <v>1536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1535</v>
      </c>
      <c r="W837" s="2">
        <v>9</v>
      </c>
      <c r="X837" s="1" t="s">
        <v>1536</v>
      </c>
      <c r="Y837" s="1" t="s">
        <v>1118</v>
      </c>
      <c r="Z837" s="2">
        <v>959953</v>
      </c>
    </row>
    <row r="838" spans="21:26" x14ac:dyDescent="0.25">
      <c r="U838" s="7">
        <v>1609020100</v>
      </c>
      <c r="V838" s="1" t="s">
        <v>1535</v>
      </c>
      <c r="W838" s="2">
        <v>9</v>
      </c>
      <c r="X838" s="1" t="s">
        <v>1537</v>
      </c>
      <c r="Y838" s="1" t="s">
        <v>825</v>
      </c>
      <c r="Z838" s="2">
        <v>959954</v>
      </c>
    </row>
    <row r="839" spans="21:26" x14ac:dyDescent="0.25">
      <c r="U839" s="7">
        <v>1609020101</v>
      </c>
      <c r="V839" s="1" t="s">
        <v>1535</v>
      </c>
      <c r="W839" s="2">
        <v>9</v>
      </c>
      <c r="X839" s="1" t="s">
        <v>1537</v>
      </c>
      <c r="Y839" s="1" t="s">
        <v>1102</v>
      </c>
      <c r="Z839" s="2">
        <v>959955</v>
      </c>
    </row>
    <row r="840" spans="21:26" x14ac:dyDescent="0.25">
      <c r="U840" s="7">
        <v>1609020102</v>
      </c>
      <c r="V840" s="1" t="s">
        <v>1535</v>
      </c>
      <c r="W840" s="2">
        <v>9</v>
      </c>
      <c r="X840" s="1" t="s">
        <v>1537</v>
      </c>
      <c r="Y840" s="1" t="s">
        <v>1106</v>
      </c>
      <c r="Z840" s="2">
        <v>959956</v>
      </c>
    </row>
    <row r="841" spans="21:26" x14ac:dyDescent="0.25">
      <c r="U841" s="7">
        <v>1609020103</v>
      </c>
      <c r="V841" s="1" t="s">
        <v>1535</v>
      </c>
      <c r="W841" s="2">
        <v>9</v>
      </c>
      <c r="X841" s="1" t="s">
        <v>1537</v>
      </c>
      <c r="Y841" s="1" t="s">
        <v>1105</v>
      </c>
      <c r="Z841" s="2">
        <v>959957</v>
      </c>
    </row>
    <row r="842" spans="21:26" x14ac:dyDescent="0.25">
      <c r="U842" s="7">
        <v>1609020104</v>
      </c>
      <c r="V842" s="1" t="s">
        <v>1535</v>
      </c>
      <c r="W842" s="2">
        <v>9</v>
      </c>
      <c r="X842" s="1" t="s">
        <v>1537</v>
      </c>
      <c r="Y842" s="1" t="s">
        <v>1107</v>
      </c>
      <c r="Z842" s="2">
        <v>959958</v>
      </c>
    </row>
    <row r="843" spans="21:26" x14ac:dyDescent="0.25">
      <c r="U843" s="7">
        <v>1609020105</v>
      </c>
      <c r="V843" s="1" t="s">
        <v>1535</v>
      </c>
      <c r="W843" s="2">
        <v>9</v>
      </c>
      <c r="X843" s="1" t="s">
        <v>1537</v>
      </c>
      <c r="Y843" s="1" t="s">
        <v>1119</v>
      </c>
      <c r="Z843" s="2">
        <v>959959</v>
      </c>
    </row>
    <row r="844" spans="21:26" x14ac:dyDescent="0.25">
      <c r="U844" s="7">
        <v>1609030100</v>
      </c>
      <c r="V844" s="1" t="s">
        <v>1535</v>
      </c>
      <c r="W844" s="2">
        <v>9</v>
      </c>
      <c r="X844" s="1" t="s">
        <v>1538</v>
      </c>
      <c r="Y844" s="1" t="s">
        <v>826</v>
      </c>
      <c r="Z844" s="2">
        <v>959960</v>
      </c>
    </row>
    <row r="845" spans="21:26" x14ac:dyDescent="0.25">
      <c r="U845" s="7">
        <v>1609030101</v>
      </c>
      <c r="V845" s="1" t="s">
        <v>1535</v>
      </c>
      <c r="W845" s="2">
        <v>9</v>
      </c>
      <c r="X845" s="1" t="s">
        <v>1538</v>
      </c>
      <c r="Y845" s="1" t="s">
        <v>1111</v>
      </c>
      <c r="Z845" s="2">
        <v>959961</v>
      </c>
    </row>
    <row r="846" spans="21:26" x14ac:dyDescent="0.25">
      <c r="U846" s="7">
        <v>1609030102</v>
      </c>
      <c r="V846" s="1" t="s">
        <v>1535</v>
      </c>
      <c r="W846" s="2">
        <v>9</v>
      </c>
      <c r="X846" s="1" t="s">
        <v>1538</v>
      </c>
      <c r="Y846" s="1" t="s">
        <v>1113</v>
      </c>
      <c r="Z846" s="2">
        <v>959962</v>
      </c>
    </row>
    <row r="847" spans="21:26" x14ac:dyDescent="0.25">
      <c r="U847" s="7">
        <v>1609030103</v>
      </c>
      <c r="V847" s="1" t="s">
        <v>1535</v>
      </c>
      <c r="W847" s="2">
        <v>9</v>
      </c>
      <c r="X847" s="1" t="s">
        <v>1538</v>
      </c>
      <c r="Y847" s="1" t="s">
        <v>1112</v>
      </c>
      <c r="Z847" s="2">
        <v>959963</v>
      </c>
    </row>
    <row r="848" spans="21:26" x14ac:dyDescent="0.25">
      <c r="U848" s="7">
        <v>1609030104</v>
      </c>
      <c r="V848" s="1" t="s">
        <v>1535</v>
      </c>
      <c r="W848" s="2">
        <v>9</v>
      </c>
      <c r="X848" s="1" t="s">
        <v>1538</v>
      </c>
      <c r="Y848" s="1" t="s">
        <v>1114</v>
      </c>
      <c r="Z848" s="2">
        <v>959964</v>
      </c>
    </row>
    <row r="849" spans="21:26" x14ac:dyDescent="0.25">
      <c r="U849" s="7">
        <v>1609030105</v>
      </c>
      <c r="V849" s="1" t="s">
        <v>1535</v>
      </c>
      <c r="W849" s="2">
        <v>9</v>
      </c>
      <c r="X849" s="1" t="s">
        <v>1538</v>
      </c>
      <c r="Y849" s="1" t="s">
        <v>1110</v>
      </c>
      <c r="Z849" s="2">
        <v>959965</v>
      </c>
    </row>
    <row r="850" spans="21:26" x14ac:dyDescent="0.25">
      <c r="U850" s="7">
        <v>1609030106</v>
      </c>
      <c r="V850" s="1" t="s">
        <v>1535</v>
      </c>
      <c r="W850" s="2">
        <v>9</v>
      </c>
      <c r="X850" s="1" t="s">
        <v>1538</v>
      </c>
      <c r="Y850" s="1" t="s">
        <v>1115</v>
      </c>
      <c r="Z850" s="2">
        <v>959966</v>
      </c>
    </row>
    <row r="851" spans="21:26" x14ac:dyDescent="0.25">
      <c r="U851" s="7">
        <v>1609040100</v>
      </c>
      <c r="V851" s="1" t="s">
        <v>1535</v>
      </c>
      <c r="W851" s="2">
        <v>9</v>
      </c>
      <c r="X851" s="1" t="s">
        <v>1539</v>
      </c>
      <c r="Y851" s="1" t="s">
        <v>1104</v>
      </c>
      <c r="Z851" s="2">
        <v>959967</v>
      </c>
    </row>
    <row r="852" spans="21:26" x14ac:dyDescent="0.25">
      <c r="U852" s="7">
        <v>1609040101</v>
      </c>
      <c r="V852" s="1" t="s">
        <v>1535</v>
      </c>
      <c r="W852" s="2">
        <v>9</v>
      </c>
      <c r="X852" s="1" t="s">
        <v>1539</v>
      </c>
      <c r="Y852" s="1" t="s">
        <v>1101</v>
      </c>
      <c r="Z852" s="2">
        <v>959968</v>
      </c>
    </row>
    <row r="853" spans="21:26" x14ac:dyDescent="0.25">
      <c r="U853" s="7">
        <v>1609040102</v>
      </c>
      <c r="V853" s="1" t="s">
        <v>1535</v>
      </c>
      <c r="W853" s="2">
        <v>9</v>
      </c>
      <c r="X853" s="1" t="s">
        <v>1539</v>
      </c>
      <c r="Y853" s="1" t="s">
        <v>1103</v>
      </c>
      <c r="Z853" s="2">
        <v>959969</v>
      </c>
    </row>
    <row r="854" spans="21:26" x14ac:dyDescent="0.25">
      <c r="U854" s="7">
        <v>1609040103</v>
      </c>
      <c r="V854" s="1" t="s">
        <v>1535</v>
      </c>
      <c r="W854" s="2">
        <v>9</v>
      </c>
      <c r="X854" s="1" t="s">
        <v>1539</v>
      </c>
      <c r="Y854" s="1" t="s">
        <v>1120</v>
      </c>
      <c r="Z854" s="2">
        <v>959970</v>
      </c>
    </row>
    <row r="855" spans="21:26" x14ac:dyDescent="0.25">
      <c r="U855" s="7">
        <v>1609040104</v>
      </c>
      <c r="V855" s="1" t="s">
        <v>1535</v>
      </c>
      <c r="W855" s="2">
        <v>9</v>
      </c>
      <c r="X855" s="1" t="s">
        <v>1539</v>
      </c>
      <c r="Y855" s="1" t="s">
        <v>1117</v>
      </c>
      <c r="Z855" s="2">
        <v>959971</v>
      </c>
    </row>
    <row r="856" spans="21:26" x14ac:dyDescent="0.25">
      <c r="U856" s="7">
        <v>1609050100</v>
      </c>
      <c r="V856" s="1" t="s">
        <v>1535</v>
      </c>
      <c r="W856" s="2">
        <v>9</v>
      </c>
      <c r="X856" s="1" t="s">
        <v>1540</v>
      </c>
      <c r="Y856" s="1" t="s">
        <v>827</v>
      </c>
      <c r="Z856" s="2">
        <v>959972</v>
      </c>
    </row>
    <row r="857" spans="21:26" x14ac:dyDescent="0.25">
      <c r="U857" s="7">
        <v>1609050101</v>
      </c>
      <c r="V857" s="1" t="s">
        <v>1535</v>
      </c>
      <c r="W857" s="2">
        <v>9</v>
      </c>
      <c r="X857" s="1" t="s">
        <v>1540</v>
      </c>
      <c r="Y857" s="1" t="s">
        <v>915</v>
      </c>
      <c r="Z857" s="2">
        <v>959973</v>
      </c>
    </row>
    <row r="858" spans="21:26" x14ac:dyDescent="0.25">
      <c r="U858" s="7">
        <v>1609050102</v>
      </c>
      <c r="V858" s="1" t="s">
        <v>1535</v>
      </c>
      <c r="W858" s="2">
        <v>9</v>
      </c>
      <c r="X858" s="1" t="s">
        <v>1540</v>
      </c>
      <c r="Y858" s="1" t="s">
        <v>1108</v>
      </c>
      <c r="Z858" s="2">
        <v>959974</v>
      </c>
    </row>
    <row r="859" spans="21:26" x14ac:dyDescent="0.25">
      <c r="U859" s="7">
        <v>1609050103</v>
      </c>
      <c r="V859" s="1" t="s">
        <v>1535</v>
      </c>
      <c r="W859" s="2">
        <v>9</v>
      </c>
      <c r="X859" s="1" t="s">
        <v>1540</v>
      </c>
      <c r="Y859" s="1" t="s">
        <v>1116</v>
      </c>
      <c r="Z859" s="2">
        <v>959975</v>
      </c>
    </row>
    <row r="860" spans="21:26" x14ac:dyDescent="0.25">
      <c r="U860" s="7">
        <v>1610010100</v>
      </c>
      <c r="V860" s="1" t="s">
        <v>1535</v>
      </c>
      <c r="W860" s="2">
        <v>10</v>
      </c>
      <c r="X860" s="1" t="s">
        <v>1541</v>
      </c>
      <c r="Y860" s="1" t="s">
        <v>1066</v>
      </c>
      <c r="Z860" s="2">
        <v>959976</v>
      </c>
    </row>
    <row r="861" spans="21:26" x14ac:dyDescent="0.25">
      <c r="U861" s="7">
        <v>1610010101</v>
      </c>
      <c r="V861" s="1" t="s">
        <v>1535</v>
      </c>
      <c r="W861" s="2">
        <v>10</v>
      </c>
      <c r="X861" s="1" t="s">
        <v>1541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1535</v>
      </c>
      <c r="W862" s="2">
        <v>10</v>
      </c>
      <c r="X862" s="1" t="s">
        <v>1541</v>
      </c>
      <c r="Y862" s="1" t="s">
        <v>1067</v>
      </c>
      <c r="Z862" s="2">
        <v>959978</v>
      </c>
    </row>
    <row r="863" spans="21:26" x14ac:dyDescent="0.25">
      <c r="U863" s="7">
        <v>1610010103</v>
      </c>
      <c r="V863" s="1" t="s">
        <v>1535</v>
      </c>
      <c r="W863" s="2">
        <v>10</v>
      </c>
      <c r="X863" s="1" t="s">
        <v>1541</v>
      </c>
      <c r="Y863" s="1" t="s">
        <v>1068</v>
      </c>
      <c r="Z863" s="2">
        <v>959979</v>
      </c>
    </row>
    <row r="864" spans="21:26" x14ac:dyDescent="0.25">
      <c r="U864" s="7">
        <v>1610010104</v>
      </c>
      <c r="V864" s="1" t="s">
        <v>1535</v>
      </c>
      <c r="W864" s="2">
        <v>10</v>
      </c>
      <c r="X864" s="1" t="s">
        <v>1541</v>
      </c>
      <c r="Y864" s="1" t="s">
        <v>1069</v>
      </c>
      <c r="Z864" s="2">
        <v>959980</v>
      </c>
    </row>
    <row r="865" spans="21:26" x14ac:dyDescent="0.25">
      <c r="U865" s="7">
        <v>1610010105</v>
      </c>
      <c r="V865" s="1" t="s">
        <v>1535</v>
      </c>
      <c r="W865" s="2">
        <v>10</v>
      </c>
      <c r="X865" s="1" t="s">
        <v>1541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1535</v>
      </c>
      <c r="W866" s="2">
        <v>10</v>
      </c>
      <c r="X866" s="1" t="s">
        <v>1541</v>
      </c>
      <c r="Y866" s="1" t="s">
        <v>1070</v>
      </c>
      <c r="Z866" s="2">
        <v>959982</v>
      </c>
    </row>
    <row r="867" spans="21:26" x14ac:dyDescent="0.25">
      <c r="U867" s="7">
        <v>1610020100</v>
      </c>
      <c r="V867" s="1" t="s">
        <v>1535</v>
      </c>
      <c r="W867" s="2">
        <v>10</v>
      </c>
      <c r="X867" s="1" t="s">
        <v>1542</v>
      </c>
      <c r="Y867" s="1" t="s">
        <v>1071</v>
      </c>
      <c r="Z867" s="2">
        <v>959983</v>
      </c>
    </row>
    <row r="868" spans="21:26" x14ac:dyDescent="0.25">
      <c r="U868" s="7">
        <v>1610020101</v>
      </c>
      <c r="V868" s="1" t="s">
        <v>1535</v>
      </c>
      <c r="W868" s="2">
        <v>10</v>
      </c>
      <c r="X868" s="1" t="s">
        <v>1542</v>
      </c>
      <c r="Y868" s="1" t="s">
        <v>1072</v>
      </c>
      <c r="Z868" s="2">
        <v>959984</v>
      </c>
    </row>
    <row r="869" spans="21:26" x14ac:dyDescent="0.25">
      <c r="U869" s="7">
        <v>1610020102</v>
      </c>
      <c r="V869" s="1" t="s">
        <v>1535</v>
      </c>
      <c r="W869" s="2">
        <v>10</v>
      </c>
      <c r="X869" s="1" t="s">
        <v>1542</v>
      </c>
      <c r="Y869" s="1" t="s">
        <v>1042</v>
      </c>
      <c r="Z869" s="2">
        <v>959985</v>
      </c>
    </row>
    <row r="870" spans="21:26" x14ac:dyDescent="0.25">
      <c r="U870" s="7">
        <v>1610020103</v>
      </c>
      <c r="V870" s="1" t="s">
        <v>1535</v>
      </c>
      <c r="W870" s="2">
        <v>10</v>
      </c>
      <c r="X870" s="1" t="s">
        <v>1542</v>
      </c>
      <c r="Y870" s="1" t="s">
        <v>1043</v>
      </c>
      <c r="Z870" s="2">
        <v>959986</v>
      </c>
    </row>
    <row r="871" spans="21:26" x14ac:dyDescent="0.25">
      <c r="U871" s="7">
        <v>1610020104</v>
      </c>
      <c r="V871" s="1" t="s">
        <v>1535</v>
      </c>
      <c r="W871" s="2">
        <v>10</v>
      </c>
      <c r="X871" s="1" t="s">
        <v>1542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1535</v>
      </c>
      <c r="W872" s="2">
        <v>10</v>
      </c>
      <c r="X872" s="1" t="s">
        <v>1542</v>
      </c>
      <c r="Y872" s="1" t="s">
        <v>1073</v>
      </c>
      <c r="Z872" s="2">
        <v>959988</v>
      </c>
    </row>
    <row r="873" spans="21:26" x14ac:dyDescent="0.25">
      <c r="U873" s="7">
        <v>1610030100</v>
      </c>
      <c r="V873" s="1" t="s">
        <v>1535</v>
      </c>
      <c r="W873" s="2">
        <v>10</v>
      </c>
      <c r="X873" s="1" t="s">
        <v>1543</v>
      </c>
      <c r="Y873" s="1" t="s">
        <v>823</v>
      </c>
      <c r="Z873" s="2">
        <v>959989</v>
      </c>
    </row>
    <row r="874" spans="21:26" x14ac:dyDescent="0.25">
      <c r="U874" s="7">
        <v>1610030101</v>
      </c>
      <c r="V874" s="1" t="s">
        <v>1535</v>
      </c>
      <c r="W874" s="2">
        <v>10</v>
      </c>
      <c r="X874" s="1" t="s">
        <v>1543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1535</v>
      </c>
      <c r="W875" s="2">
        <v>10</v>
      </c>
      <c r="X875" s="1" t="s">
        <v>1543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1535</v>
      </c>
      <c r="W876" s="2">
        <v>10</v>
      </c>
      <c r="X876" s="1" t="s">
        <v>1543</v>
      </c>
      <c r="Y876" s="1" t="s">
        <v>1074</v>
      </c>
      <c r="Z876" s="2">
        <v>959992</v>
      </c>
    </row>
    <row r="877" spans="21:26" x14ac:dyDescent="0.25">
      <c r="U877" s="7">
        <v>1610030104</v>
      </c>
      <c r="V877" s="1" t="s">
        <v>1535</v>
      </c>
      <c r="W877" s="2">
        <v>10</v>
      </c>
      <c r="X877" s="1" t="s">
        <v>1543</v>
      </c>
      <c r="Y877" s="1" t="s">
        <v>1075</v>
      </c>
      <c r="Z877" s="2">
        <v>959993</v>
      </c>
    </row>
    <row r="878" spans="21:26" x14ac:dyDescent="0.25">
      <c r="U878" s="7">
        <v>1610030105</v>
      </c>
      <c r="V878" s="1" t="s">
        <v>1535</v>
      </c>
      <c r="W878" s="2">
        <v>10</v>
      </c>
      <c r="X878" s="1" t="s">
        <v>1543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1535</v>
      </c>
      <c r="W879" s="2">
        <v>10</v>
      </c>
      <c r="X879" s="1" t="s">
        <v>1543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1535</v>
      </c>
      <c r="W880" s="2">
        <v>10</v>
      </c>
      <c r="X880" s="1" t="s">
        <v>1543</v>
      </c>
      <c r="Y880" s="1" t="s">
        <v>1076</v>
      </c>
      <c r="Z880" s="2">
        <v>959996</v>
      </c>
    </row>
    <row r="881" spans="21:26" x14ac:dyDescent="0.25">
      <c r="U881" s="7">
        <v>1610040100</v>
      </c>
      <c r="V881" s="1" t="s">
        <v>1535</v>
      </c>
      <c r="W881" s="2">
        <v>10</v>
      </c>
      <c r="X881" s="1" t="s">
        <v>1544</v>
      </c>
      <c r="Y881" s="1" t="s">
        <v>1077</v>
      </c>
      <c r="Z881" s="2">
        <v>959997</v>
      </c>
    </row>
    <row r="882" spans="21:26" x14ac:dyDescent="0.25">
      <c r="U882" s="7">
        <v>1610040101</v>
      </c>
      <c r="V882" s="1" t="s">
        <v>1535</v>
      </c>
      <c r="W882" s="2">
        <v>10</v>
      </c>
      <c r="X882" s="1" t="s">
        <v>1544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1535</v>
      </c>
      <c r="W883" s="2">
        <v>10</v>
      </c>
      <c r="X883" s="1" t="s">
        <v>1544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1535</v>
      </c>
      <c r="W884" s="2">
        <v>10</v>
      </c>
      <c r="X884" s="1" t="s">
        <v>1544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1535</v>
      </c>
      <c r="W885" s="2">
        <v>10</v>
      </c>
      <c r="X885" s="1" t="s">
        <v>1544</v>
      </c>
      <c r="Y885" s="1" t="s">
        <v>1078</v>
      </c>
      <c r="Z885" s="2">
        <v>960000</v>
      </c>
    </row>
    <row r="886" spans="21:26" x14ac:dyDescent="0.25">
      <c r="U886" s="7">
        <v>1610040105</v>
      </c>
      <c r="V886" s="1" t="s">
        <v>1535</v>
      </c>
      <c r="W886" s="2">
        <v>10</v>
      </c>
      <c r="X886" s="1" t="s">
        <v>1544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1535</v>
      </c>
      <c r="W887" s="2">
        <v>10</v>
      </c>
      <c r="X887" s="1" t="s">
        <v>1544</v>
      </c>
      <c r="Y887" s="1" t="s">
        <v>1079</v>
      </c>
      <c r="Z887" s="2">
        <v>960002</v>
      </c>
    </row>
    <row r="888" spans="21:26" x14ac:dyDescent="0.25">
      <c r="U888" s="7">
        <v>1610050100</v>
      </c>
      <c r="V888" s="1" t="s">
        <v>1535</v>
      </c>
      <c r="W888" s="2">
        <v>10</v>
      </c>
      <c r="X888" s="1" t="s">
        <v>1545</v>
      </c>
      <c r="Y888" s="1" t="s">
        <v>1080</v>
      </c>
      <c r="Z888" s="2">
        <v>960003</v>
      </c>
    </row>
    <row r="889" spans="21:26" x14ac:dyDescent="0.25">
      <c r="U889" s="7">
        <v>1610050101</v>
      </c>
      <c r="V889" s="1" t="s">
        <v>1535</v>
      </c>
      <c r="W889" s="2">
        <v>10</v>
      </c>
      <c r="X889" s="1" t="s">
        <v>1545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1535</v>
      </c>
      <c r="W890" s="2">
        <v>10</v>
      </c>
      <c r="X890" s="1" t="s">
        <v>1545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1535</v>
      </c>
      <c r="W891" s="2">
        <v>10</v>
      </c>
      <c r="X891" s="1" t="s">
        <v>1545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1535</v>
      </c>
      <c r="W892" s="2">
        <v>10</v>
      </c>
      <c r="X892" s="1" t="s">
        <v>1545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1535</v>
      </c>
      <c r="W893" s="2">
        <v>10</v>
      </c>
      <c r="X893" s="1" t="s">
        <v>1545</v>
      </c>
      <c r="Y893" s="1" t="s">
        <v>1081</v>
      </c>
      <c r="Z893" s="2">
        <v>960009</v>
      </c>
    </row>
    <row r="894" spans="21:26" x14ac:dyDescent="0.25">
      <c r="U894" s="7">
        <v>1611010100</v>
      </c>
      <c r="V894" s="1" t="s">
        <v>1535</v>
      </c>
      <c r="W894" s="2">
        <v>11</v>
      </c>
      <c r="X894" s="1" t="s">
        <v>1546</v>
      </c>
      <c r="Y894" s="1" t="s">
        <v>820</v>
      </c>
      <c r="Z894" s="2">
        <v>960010</v>
      </c>
    </row>
    <row r="895" spans="21:26" x14ac:dyDescent="0.25">
      <c r="U895" s="7">
        <v>1611010101</v>
      </c>
      <c r="V895" s="1" t="s">
        <v>1535</v>
      </c>
      <c r="W895" s="2">
        <v>11</v>
      </c>
      <c r="X895" s="1" t="s">
        <v>1546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1535</v>
      </c>
      <c r="W896" s="2">
        <v>11</v>
      </c>
      <c r="X896" s="1" t="s">
        <v>1546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1535</v>
      </c>
      <c r="W897" s="2">
        <v>11</v>
      </c>
      <c r="X897" s="1" t="s">
        <v>1546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1535</v>
      </c>
      <c r="W898" s="2">
        <v>11</v>
      </c>
      <c r="X898" s="1" t="s">
        <v>1546</v>
      </c>
      <c r="Y898" s="1" t="s">
        <v>1121</v>
      </c>
      <c r="Z898" s="2">
        <v>960015</v>
      </c>
    </row>
    <row r="899" spans="21:26" x14ac:dyDescent="0.25">
      <c r="U899" s="7">
        <v>1611020100</v>
      </c>
      <c r="V899" s="1" t="s">
        <v>1535</v>
      </c>
      <c r="W899" s="2">
        <v>11</v>
      </c>
      <c r="X899" s="1" t="s">
        <v>1547</v>
      </c>
      <c r="Y899" s="1" t="s">
        <v>1122</v>
      </c>
      <c r="Z899" s="2">
        <v>960016</v>
      </c>
    </row>
    <row r="900" spans="21:26" x14ac:dyDescent="0.25">
      <c r="U900" s="7">
        <v>1611020101</v>
      </c>
      <c r="V900" s="1" t="s">
        <v>1535</v>
      </c>
      <c r="W900" s="2">
        <v>11</v>
      </c>
      <c r="X900" s="1" t="s">
        <v>1547</v>
      </c>
      <c r="Y900" s="1" t="s">
        <v>1123</v>
      </c>
      <c r="Z900" s="2">
        <v>960017</v>
      </c>
    </row>
    <row r="901" spans="21:26" x14ac:dyDescent="0.25">
      <c r="U901" s="7">
        <v>1611020102</v>
      </c>
      <c r="V901" s="1" t="s">
        <v>1535</v>
      </c>
      <c r="W901" s="2">
        <v>11</v>
      </c>
      <c r="X901" s="1" t="s">
        <v>1547</v>
      </c>
      <c r="Y901" s="1" t="s">
        <v>1124</v>
      </c>
      <c r="Z901" s="2">
        <v>960018</v>
      </c>
    </row>
    <row r="902" spans="21:26" x14ac:dyDescent="0.25">
      <c r="U902" s="7">
        <v>1611020103</v>
      </c>
      <c r="V902" s="1" t="s">
        <v>1535</v>
      </c>
      <c r="W902" s="2">
        <v>11</v>
      </c>
      <c r="X902" s="1" t="s">
        <v>1547</v>
      </c>
      <c r="Y902" s="1" t="s">
        <v>1125</v>
      </c>
      <c r="Z902" s="2">
        <v>960019</v>
      </c>
    </row>
    <row r="903" spans="21:26" x14ac:dyDescent="0.25">
      <c r="U903" s="7">
        <v>1611020104</v>
      </c>
      <c r="V903" s="1" t="s">
        <v>1535</v>
      </c>
      <c r="W903" s="2">
        <v>11</v>
      </c>
      <c r="X903" s="1" t="s">
        <v>1547</v>
      </c>
      <c r="Y903" s="1" t="s">
        <v>1126</v>
      </c>
      <c r="Z903" s="2">
        <v>960020</v>
      </c>
    </row>
    <row r="904" spans="21:26" x14ac:dyDescent="0.25">
      <c r="U904" s="7">
        <v>1611030100</v>
      </c>
      <c r="V904" s="1" t="s">
        <v>1535</v>
      </c>
      <c r="W904" s="2">
        <v>11</v>
      </c>
      <c r="X904" s="1" t="s">
        <v>1548</v>
      </c>
      <c r="Y904" s="1" t="s">
        <v>1127</v>
      </c>
      <c r="Z904" s="2">
        <v>960022</v>
      </c>
    </row>
    <row r="905" spans="21:26" x14ac:dyDescent="0.25">
      <c r="U905" s="7">
        <v>1611030101</v>
      </c>
      <c r="V905" s="1" t="s">
        <v>1535</v>
      </c>
      <c r="W905" s="2">
        <v>11</v>
      </c>
      <c r="X905" s="1" t="s">
        <v>1548</v>
      </c>
      <c r="Y905" s="1" t="s">
        <v>1128</v>
      </c>
      <c r="Z905" s="2">
        <v>960023</v>
      </c>
    </row>
    <row r="906" spans="21:26" x14ac:dyDescent="0.25">
      <c r="U906" s="7">
        <v>1611030102</v>
      </c>
      <c r="V906" s="1" t="s">
        <v>1535</v>
      </c>
      <c r="W906" s="2">
        <v>11</v>
      </c>
      <c r="X906" s="1" t="s">
        <v>1548</v>
      </c>
      <c r="Y906" s="1" t="s">
        <v>1129</v>
      </c>
      <c r="Z906" s="2">
        <v>960022</v>
      </c>
    </row>
    <row r="907" spans="21:26" x14ac:dyDescent="0.25">
      <c r="U907" s="7">
        <v>1611030103</v>
      </c>
      <c r="V907" s="1" t="s">
        <v>1535</v>
      </c>
      <c r="W907" s="2">
        <v>11</v>
      </c>
      <c r="X907" s="1" t="s">
        <v>1548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1535</v>
      </c>
      <c r="W908" s="2">
        <v>11</v>
      </c>
      <c r="X908" s="1" t="s">
        <v>1548</v>
      </c>
      <c r="Y908" s="1" t="s">
        <v>1130</v>
      </c>
      <c r="Z908" s="2">
        <v>960022</v>
      </c>
    </row>
    <row r="909" spans="21:26" x14ac:dyDescent="0.25">
      <c r="U909" s="7">
        <v>1611030105</v>
      </c>
      <c r="V909" s="1" t="s">
        <v>1535</v>
      </c>
      <c r="W909" s="2">
        <v>11</v>
      </c>
      <c r="X909" s="1" t="s">
        <v>1548</v>
      </c>
      <c r="Y909" s="1" t="s">
        <v>859</v>
      </c>
      <c r="Z909" s="2">
        <v>960022</v>
      </c>
    </row>
    <row r="910" spans="21:26" x14ac:dyDescent="0.25">
      <c r="U910" s="7">
        <v>1611030106</v>
      </c>
      <c r="V910" s="1" t="s">
        <v>1535</v>
      </c>
      <c r="W910" s="2">
        <v>11</v>
      </c>
      <c r="X910" s="1" t="s">
        <v>1548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1535</v>
      </c>
      <c r="W911" s="2">
        <v>11</v>
      </c>
      <c r="X911" s="1" t="s">
        <v>1548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1535</v>
      </c>
      <c r="W912" s="2">
        <v>11</v>
      </c>
      <c r="X912" s="1" t="s">
        <v>1548</v>
      </c>
      <c r="Y912" s="1" t="s">
        <v>1131</v>
      </c>
      <c r="Z912" s="2">
        <v>960024</v>
      </c>
    </row>
    <row r="913" spans="21:26" x14ac:dyDescent="0.25">
      <c r="U913" s="7">
        <v>1611040100</v>
      </c>
      <c r="V913" s="1" t="s">
        <v>1535</v>
      </c>
      <c r="W913" s="2">
        <v>11</v>
      </c>
      <c r="X913" s="1" t="s">
        <v>1549</v>
      </c>
      <c r="Y913" s="1" t="s">
        <v>821</v>
      </c>
      <c r="Z913" s="2">
        <v>960025</v>
      </c>
    </row>
    <row r="914" spans="21:26" x14ac:dyDescent="0.25">
      <c r="U914" s="7">
        <v>1611040101</v>
      </c>
      <c r="V914" s="1" t="s">
        <v>1535</v>
      </c>
      <c r="W914" s="2">
        <v>11</v>
      </c>
      <c r="X914" s="1" t="s">
        <v>1549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1535</v>
      </c>
      <c r="W915" s="2">
        <v>11</v>
      </c>
      <c r="X915" s="1" t="s">
        <v>1549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1535</v>
      </c>
      <c r="W916" s="2">
        <v>11</v>
      </c>
      <c r="X916" s="1" t="s">
        <v>1549</v>
      </c>
      <c r="Y916" s="1" t="s">
        <v>1132</v>
      </c>
      <c r="Z916" s="2">
        <v>960028</v>
      </c>
    </row>
    <row r="917" spans="21:26" x14ac:dyDescent="0.25">
      <c r="U917" s="7">
        <v>1611050100</v>
      </c>
      <c r="V917" s="1" t="s">
        <v>1535</v>
      </c>
      <c r="W917" s="2">
        <v>11</v>
      </c>
      <c r="X917" s="1" t="s">
        <v>1550</v>
      </c>
      <c r="Y917" s="1" t="s">
        <v>822</v>
      </c>
      <c r="Z917" s="2">
        <v>960029</v>
      </c>
    </row>
    <row r="918" spans="21:26" x14ac:dyDescent="0.25">
      <c r="U918" s="7">
        <v>1611050101</v>
      </c>
      <c r="V918" s="1" t="s">
        <v>1535</v>
      </c>
      <c r="W918" s="2">
        <v>11</v>
      </c>
      <c r="X918" s="1" t="s">
        <v>1550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1535</v>
      </c>
      <c r="W919" s="2">
        <v>11</v>
      </c>
      <c r="X919" s="1" t="s">
        <v>1550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1535</v>
      </c>
      <c r="W920" s="2">
        <v>12</v>
      </c>
      <c r="X920" s="1" t="s">
        <v>1551</v>
      </c>
      <c r="Y920" s="1" t="s">
        <v>818</v>
      </c>
      <c r="Z920" s="2">
        <v>960032</v>
      </c>
    </row>
    <row r="921" spans="21:26" x14ac:dyDescent="0.25">
      <c r="U921" s="7">
        <v>1612010101</v>
      </c>
      <c r="V921" s="1" t="s">
        <v>1535</v>
      </c>
      <c r="W921" s="2">
        <v>12</v>
      </c>
      <c r="X921" s="1" t="s">
        <v>1551</v>
      </c>
      <c r="Y921" s="1" t="s">
        <v>1083</v>
      </c>
      <c r="Z921" s="2">
        <v>960033</v>
      </c>
    </row>
    <row r="922" spans="21:26" x14ac:dyDescent="0.25">
      <c r="U922" s="7">
        <v>1612010102</v>
      </c>
      <c r="V922" s="1" t="s">
        <v>1535</v>
      </c>
      <c r="W922" s="2">
        <v>12</v>
      </c>
      <c r="X922" s="1" t="s">
        <v>1551</v>
      </c>
      <c r="Y922" s="1" t="s">
        <v>1087</v>
      </c>
      <c r="Z922" s="2">
        <v>960034</v>
      </c>
    </row>
    <row r="923" spans="21:26" x14ac:dyDescent="0.25">
      <c r="U923" s="7">
        <v>1612010103</v>
      </c>
      <c r="V923" s="1" t="s">
        <v>1535</v>
      </c>
      <c r="W923" s="2">
        <v>12</v>
      </c>
      <c r="X923" s="1" t="s">
        <v>1551</v>
      </c>
      <c r="Y923" s="1" t="s">
        <v>1088</v>
      </c>
      <c r="Z923" s="2">
        <v>960035</v>
      </c>
    </row>
    <row r="924" spans="21:26" x14ac:dyDescent="0.25">
      <c r="U924" s="7">
        <v>1612010104</v>
      </c>
      <c r="V924" s="1" t="s">
        <v>1535</v>
      </c>
      <c r="W924" s="2">
        <v>12</v>
      </c>
      <c r="X924" s="1" t="s">
        <v>1551</v>
      </c>
      <c r="Y924" s="1" t="s">
        <v>1096</v>
      </c>
      <c r="Z924" s="2">
        <v>960036</v>
      </c>
    </row>
    <row r="925" spans="21:26" x14ac:dyDescent="0.25">
      <c r="U925" s="7">
        <v>1612010105</v>
      </c>
      <c r="V925" s="1" t="s">
        <v>1535</v>
      </c>
      <c r="W925" s="2">
        <v>12</v>
      </c>
      <c r="X925" s="1" t="s">
        <v>1551</v>
      </c>
      <c r="Y925" s="1" t="s">
        <v>1092</v>
      </c>
      <c r="Z925" s="2">
        <v>960037</v>
      </c>
    </row>
    <row r="926" spans="21:26" x14ac:dyDescent="0.25">
      <c r="U926" s="7">
        <v>1612020100</v>
      </c>
      <c r="V926" s="1" t="s">
        <v>1535</v>
      </c>
      <c r="W926" s="2">
        <v>12</v>
      </c>
      <c r="X926" s="1" t="s">
        <v>1552</v>
      </c>
      <c r="Y926" s="1" t="s">
        <v>1082</v>
      </c>
      <c r="Z926" s="2">
        <v>960038</v>
      </c>
    </row>
    <row r="927" spans="21:26" x14ac:dyDescent="0.25">
      <c r="U927" s="7">
        <v>1612020101</v>
      </c>
      <c r="V927" s="1" t="s">
        <v>1535</v>
      </c>
      <c r="W927" s="2">
        <v>12</v>
      </c>
      <c r="X927" s="1" t="s">
        <v>1552</v>
      </c>
      <c r="Y927" s="1" t="s">
        <v>1100</v>
      </c>
      <c r="Z927" s="2">
        <v>960039</v>
      </c>
    </row>
    <row r="928" spans="21:26" x14ac:dyDescent="0.25">
      <c r="U928" s="7">
        <v>1612020102</v>
      </c>
      <c r="V928" s="1" t="s">
        <v>1535</v>
      </c>
      <c r="W928" s="2">
        <v>12</v>
      </c>
      <c r="X928" s="1" t="s">
        <v>1552</v>
      </c>
      <c r="Y928" s="1" t="s">
        <v>1095</v>
      </c>
      <c r="Z928" s="2">
        <v>960040</v>
      </c>
    </row>
    <row r="929" spans="21:26" x14ac:dyDescent="0.25">
      <c r="U929" s="7">
        <v>1612020103</v>
      </c>
      <c r="V929" s="1" t="s">
        <v>1535</v>
      </c>
      <c r="W929" s="2">
        <v>12</v>
      </c>
      <c r="X929" s="1" t="s">
        <v>1552</v>
      </c>
      <c r="Y929" s="1" t="s">
        <v>1094</v>
      </c>
      <c r="Z929" s="2">
        <v>960041</v>
      </c>
    </row>
    <row r="930" spans="21:26" x14ac:dyDescent="0.25">
      <c r="U930" s="7">
        <v>1612030100</v>
      </c>
      <c r="V930" s="1" t="s">
        <v>1535</v>
      </c>
      <c r="W930" s="2">
        <v>12</v>
      </c>
      <c r="X930" s="1" t="s">
        <v>1553</v>
      </c>
      <c r="Y930" s="1" t="s">
        <v>1086</v>
      </c>
      <c r="Z930" s="2">
        <v>960042</v>
      </c>
    </row>
    <row r="931" spans="21:26" x14ac:dyDescent="0.25">
      <c r="U931" s="7">
        <v>1612030101</v>
      </c>
      <c r="V931" s="1" t="s">
        <v>1535</v>
      </c>
      <c r="W931" s="2">
        <v>12</v>
      </c>
      <c r="X931" s="1" t="s">
        <v>1553</v>
      </c>
      <c r="Y931" s="1" t="s">
        <v>1099</v>
      </c>
      <c r="Z931" s="2">
        <v>960043</v>
      </c>
    </row>
    <row r="932" spans="21:26" x14ac:dyDescent="0.25">
      <c r="U932" s="7">
        <v>1612030102</v>
      </c>
      <c r="V932" s="1" t="s">
        <v>1535</v>
      </c>
      <c r="W932" s="2">
        <v>12</v>
      </c>
      <c r="X932" s="1" t="s">
        <v>1553</v>
      </c>
      <c r="Y932" s="1" t="s">
        <v>1098</v>
      </c>
      <c r="Z932" s="2">
        <v>960044</v>
      </c>
    </row>
    <row r="933" spans="21:26" x14ac:dyDescent="0.25">
      <c r="U933" s="7">
        <v>1612030103</v>
      </c>
      <c r="V933" s="1" t="s">
        <v>1535</v>
      </c>
      <c r="W933" s="2">
        <v>12</v>
      </c>
      <c r="X933" s="1" t="s">
        <v>1553</v>
      </c>
      <c r="Y933" s="1" t="s">
        <v>1090</v>
      </c>
      <c r="Z933" s="2">
        <v>960045</v>
      </c>
    </row>
    <row r="934" spans="21:26" x14ac:dyDescent="0.25">
      <c r="U934" s="7">
        <v>1612030104</v>
      </c>
      <c r="V934" s="1" t="s">
        <v>1535</v>
      </c>
      <c r="W934" s="2">
        <v>12</v>
      </c>
      <c r="X934" s="1" t="s">
        <v>1553</v>
      </c>
      <c r="Y934" s="1" t="s">
        <v>1093</v>
      </c>
      <c r="Z934" s="2">
        <v>960047</v>
      </c>
    </row>
    <row r="935" spans="21:26" x14ac:dyDescent="0.25">
      <c r="U935" s="7">
        <v>1612040100</v>
      </c>
      <c r="V935" s="1" t="s">
        <v>1535</v>
      </c>
      <c r="W935" s="2">
        <v>12</v>
      </c>
      <c r="X935" s="1" t="s">
        <v>1554</v>
      </c>
      <c r="Y935" s="1" t="s">
        <v>819</v>
      </c>
      <c r="Z935" s="2">
        <v>960048</v>
      </c>
    </row>
    <row r="936" spans="21:26" x14ac:dyDescent="0.25">
      <c r="U936" s="7">
        <v>1612040101</v>
      </c>
      <c r="V936" s="1" t="s">
        <v>1535</v>
      </c>
      <c r="W936" s="2">
        <v>12</v>
      </c>
      <c r="X936" s="1" t="s">
        <v>1554</v>
      </c>
      <c r="Y936" s="1" t="s">
        <v>1084</v>
      </c>
      <c r="Z936" s="2">
        <v>960049</v>
      </c>
    </row>
    <row r="937" spans="21:26" x14ac:dyDescent="0.25">
      <c r="U937" s="7">
        <v>1612040102</v>
      </c>
      <c r="V937" s="1" t="s">
        <v>1535</v>
      </c>
      <c r="W937" s="2">
        <v>12</v>
      </c>
      <c r="X937" s="1" t="s">
        <v>1554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1535</v>
      </c>
      <c r="W938" s="2">
        <v>12</v>
      </c>
      <c r="X938" s="1" t="s">
        <v>1554</v>
      </c>
      <c r="Y938" s="1" t="s">
        <v>1097</v>
      </c>
      <c r="Z938" s="2">
        <v>960052</v>
      </c>
    </row>
    <row r="939" spans="21:26" x14ac:dyDescent="0.25">
      <c r="U939" s="7">
        <v>1612040104</v>
      </c>
      <c r="V939" s="1" t="s">
        <v>1535</v>
      </c>
      <c r="W939" s="2">
        <v>12</v>
      </c>
      <c r="X939" s="1" t="s">
        <v>1554</v>
      </c>
      <c r="Y939" s="1" t="s">
        <v>1091</v>
      </c>
      <c r="Z939" s="2">
        <v>960053</v>
      </c>
    </row>
    <row r="940" spans="21:26" x14ac:dyDescent="0.25">
      <c r="U940" s="7">
        <v>1612050100</v>
      </c>
      <c r="V940" s="1" t="s">
        <v>1535</v>
      </c>
      <c r="W940" s="2">
        <v>12</v>
      </c>
      <c r="X940" s="1" t="s">
        <v>1555</v>
      </c>
      <c r="Y940" s="1" t="s">
        <v>1085</v>
      </c>
      <c r="Z940" s="2">
        <v>960054</v>
      </c>
    </row>
    <row r="941" spans="21:26" x14ac:dyDescent="0.25">
      <c r="U941" s="7">
        <v>1612050101</v>
      </c>
      <c r="V941" s="1" t="s">
        <v>1535</v>
      </c>
      <c r="W941" s="2">
        <v>12</v>
      </c>
      <c r="X941" s="1" t="s">
        <v>1555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1535</v>
      </c>
      <c r="W942" s="2">
        <v>12</v>
      </c>
      <c r="X942" s="1" t="s">
        <v>1555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1535</v>
      </c>
      <c r="W943" s="2">
        <v>12</v>
      </c>
      <c r="X943" s="1" t="s">
        <v>1555</v>
      </c>
      <c r="Y943" s="1" t="s">
        <v>1089</v>
      </c>
      <c r="Z943" s="2">
        <v>960057</v>
      </c>
    </row>
    <row r="944" spans="21:26" x14ac:dyDescent="0.25">
      <c r="U944" s="7">
        <v>1612050104</v>
      </c>
      <c r="V944" s="1" t="s">
        <v>1535</v>
      </c>
      <c r="W944" s="2">
        <v>12</v>
      </c>
      <c r="X944" s="1" t="s">
        <v>1555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1556</v>
      </c>
      <c r="Y945" s="1" t="s">
        <v>1557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1556</v>
      </c>
      <c r="Y946" s="1" t="s">
        <v>1558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1559</v>
      </c>
      <c r="Y947" s="1" t="s">
        <v>1560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1559</v>
      </c>
      <c r="Y948" s="1" t="s">
        <v>1561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1559</v>
      </c>
      <c r="Y949" s="1" t="s">
        <v>1562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1559</v>
      </c>
      <c r="Y950" s="1" t="s">
        <v>1563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1564</v>
      </c>
      <c r="Y951" s="1" t="s">
        <v>870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1564</v>
      </c>
      <c r="Y952" s="1" t="s">
        <v>869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1564</v>
      </c>
      <c r="Y953" s="1" t="s">
        <v>868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1564</v>
      </c>
      <c r="Y954" s="1" t="s">
        <v>1565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1564</v>
      </c>
      <c r="Y955" s="1" t="s">
        <v>871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1564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1564</v>
      </c>
      <c r="Y957" s="1" t="s">
        <v>1566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1564</v>
      </c>
      <c r="Y958" s="1" t="s">
        <v>1567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1564</v>
      </c>
      <c r="Y959" s="1" t="s">
        <v>1568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1564</v>
      </c>
      <c r="Y960" s="1" t="s">
        <v>1569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1564</v>
      </c>
      <c r="Y961" s="1" t="s">
        <v>1167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1564</v>
      </c>
      <c r="Y962" s="1" t="s">
        <v>873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1564</v>
      </c>
      <c r="Y963" s="1" t="s">
        <v>874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1564</v>
      </c>
      <c r="Y964" s="1" t="s">
        <v>875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1564</v>
      </c>
      <c r="Y965" s="1" t="s">
        <v>876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1564</v>
      </c>
      <c r="Y966" s="1" t="s">
        <v>877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1564</v>
      </c>
      <c r="Y967" s="1" t="s">
        <v>878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1564</v>
      </c>
      <c r="Y968" s="1" t="s">
        <v>880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1564</v>
      </c>
      <c r="Y969" s="1" t="s">
        <v>1389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1564</v>
      </c>
      <c r="Y970" s="1" t="s">
        <v>1570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1564</v>
      </c>
      <c r="Y971" s="1" t="s">
        <v>365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1564</v>
      </c>
      <c r="Y972" s="1" t="s">
        <v>1571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1564</v>
      </c>
      <c r="Y973" s="1" t="s">
        <v>1572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1564</v>
      </c>
      <c r="Y974" s="1" t="s">
        <v>1573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1564</v>
      </c>
      <c r="Y975" s="1" t="s">
        <v>1574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1564</v>
      </c>
      <c r="Y976" s="1" t="s">
        <v>1575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1564</v>
      </c>
      <c r="Y977" s="1" t="s">
        <v>1576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1564</v>
      </c>
      <c r="Y978" s="1" t="s">
        <v>1577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1564</v>
      </c>
      <c r="Y979" s="1" t="s">
        <v>1578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1579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1579</v>
      </c>
      <c r="Y981" s="1" t="s">
        <v>1165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1579</v>
      </c>
      <c r="Y982" s="1" t="s">
        <v>1580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1579</v>
      </c>
      <c r="Y983" s="1" t="s">
        <v>1166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1579</v>
      </c>
      <c r="Y984" s="1" t="s">
        <v>1581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1579</v>
      </c>
      <c r="Y985" s="1" t="s">
        <v>1582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1579</v>
      </c>
      <c r="Y986" s="1" t="s">
        <v>1583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1579</v>
      </c>
      <c r="Y987" s="1" t="s">
        <v>1584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1579</v>
      </c>
      <c r="Y988" s="1" t="s">
        <v>1585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1579</v>
      </c>
      <c r="Y989" s="1" t="s">
        <v>1586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1579</v>
      </c>
      <c r="Y990" s="1" t="s">
        <v>1587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1579</v>
      </c>
      <c r="Y991" s="1" t="s">
        <v>1588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1579</v>
      </c>
      <c r="Y992" s="1" t="s">
        <v>1589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1579</v>
      </c>
      <c r="Y993" s="1" t="s">
        <v>1590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1591</v>
      </c>
      <c r="Y994" s="1" t="s">
        <v>1592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1591</v>
      </c>
      <c r="Y995" s="1" t="s">
        <v>1593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1594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1594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1594</v>
      </c>
      <c r="Y998" s="1" t="s">
        <v>1595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1594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1594</v>
      </c>
      <c r="Y1000" s="1" t="s">
        <v>1596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1597</v>
      </c>
      <c r="Y1001" s="1" t="s">
        <v>1598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1597</v>
      </c>
      <c r="Y1002" s="1" t="s">
        <v>1599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1597</v>
      </c>
      <c r="Y1003" s="1" t="s">
        <v>1600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1597</v>
      </c>
      <c r="Y1004" s="1" t="s">
        <v>1601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1602</v>
      </c>
      <c r="Y1005" s="1" t="s">
        <v>872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1602</v>
      </c>
      <c r="Y1006" s="1" t="s">
        <v>1603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1602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1602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1604</v>
      </c>
      <c r="Y1009" s="1" t="s">
        <v>1605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1604</v>
      </c>
      <c r="Y1010" s="1" t="s">
        <v>1606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1604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1607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1607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1607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1607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1607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1607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1607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1607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1607</v>
      </c>
      <c r="Y1020" s="1" t="s">
        <v>1608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1607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1609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1609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1609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1609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1609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1609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1609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1609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1610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1610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1610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1610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1610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1610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1610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1610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1610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1610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1610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1610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1610</v>
      </c>
      <c r="Y1042" s="1" t="s">
        <v>1611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1610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1610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1610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1612</v>
      </c>
      <c r="Y1046" s="1" t="s">
        <v>1613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1612</v>
      </c>
      <c r="Y1047" s="1" t="s">
        <v>1614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1612</v>
      </c>
      <c r="Y1048" s="1" t="s">
        <v>1615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1612</v>
      </c>
      <c r="Y1049" s="1" t="s">
        <v>1616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1612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1612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1612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1612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1612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1612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1612</v>
      </c>
      <c r="Y1056" s="1" t="s">
        <v>1341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1612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1612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1612</v>
      </c>
      <c r="Y1059" s="1" t="s">
        <v>1617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1618</v>
      </c>
      <c r="Y1060" s="1" t="s">
        <v>1619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1618</v>
      </c>
      <c r="Y1061" s="1" t="s">
        <v>1620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1618</v>
      </c>
      <c r="Y1062" s="1" t="s">
        <v>1621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1622</v>
      </c>
      <c r="Y1063" s="1" t="s">
        <v>1623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1622</v>
      </c>
      <c r="Y1064" s="1" t="s">
        <v>1624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1625</v>
      </c>
      <c r="Y1065" s="1" t="s">
        <v>1626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1625</v>
      </c>
      <c r="Y1066" s="1" t="s">
        <v>1627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1625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1625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1625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1625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1625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1625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1628</v>
      </c>
      <c r="Y1073" s="1" t="s">
        <v>1629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1628</v>
      </c>
      <c r="Y1074" s="1" t="s">
        <v>1630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1631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1631</v>
      </c>
      <c r="Y1076" s="1" t="s">
        <v>1632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1631</v>
      </c>
      <c r="Y1077" s="1" t="s">
        <v>1343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1633</v>
      </c>
      <c r="Y1078" s="1" t="s">
        <v>1045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1633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1633</v>
      </c>
      <c r="Y1080" s="1" t="s">
        <v>1634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1633</v>
      </c>
      <c r="Y1081" s="1" t="s">
        <v>1635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1636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1636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1636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1636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1637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1637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1637</v>
      </c>
      <c r="Y1088" s="1" t="s">
        <v>1044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1637</v>
      </c>
      <c r="Y1089" s="1" t="s">
        <v>1638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1637</v>
      </c>
      <c r="Y1090" s="1" t="s">
        <v>1639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1637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1640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1640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1640</v>
      </c>
      <c r="Y1094" s="1" t="s">
        <v>1641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1642</v>
      </c>
      <c r="Y1095" s="1" t="s">
        <v>500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1643</v>
      </c>
      <c r="Y1096" s="1" t="s">
        <v>502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1644</v>
      </c>
      <c r="Y1097" s="1" t="s">
        <v>503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1645</v>
      </c>
      <c r="Y1098" s="1" t="s">
        <v>504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1645</v>
      </c>
      <c r="Y1099" s="1" t="s">
        <v>505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1645</v>
      </c>
      <c r="Y1100" s="1" t="s">
        <v>506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1645</v>
      </c>
      <c r="Y1101" s="1" t="s">
        <v>507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1645</v>
      </c>
      <c r="Y1102" s="1" t="s">
        <v>508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1645</v>
      </c>
      <c r="Y1103" s="1" t="s">
        <v>509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1645</v>
      </c>
      <c r="Y1104" s="1" t="s">
        <v>510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1645</v>
      </c>
      <c r="Y1105" s="1" t="s">
        <v>511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1645</v>
      </c>
      <c r="Y1106" s="1" t="s">
        <v>1646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1645</v>
      </c>
      <c r="Y1107" s="1" t="s">
        <v>512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1645</v>
      </c>
      <c r="Y1108" s="1" t="s">
        <v>513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1645</v>
      </c>
      <c r="Y1109" s="1" t="s">
        <v>514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1645</v>
      </c>
      <c r="Y1110" s="1" t="s">
        <v>516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1647</v>
      </c>
      <c r="Y1111" s="1" t="s">
        <v>515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1647</v>
      </c>
      <c r="Y1112" s="1" t="s">
        <v>517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1647</v>
      </c>
      <c r="Y1113" s="1" t="s">
        <v>518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1647</v>
      </c>
      <c r="Y1114" s="1" t="s">
        <v>519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1647</v>
      </c>
      <c r="Y1115" s="1" t="s">
        <v>520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1647</v>
      </c>
      <c r="Y1116" s="1" t="s">
        <v>521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1647</v>
      </c>
      <c r="Y1117" s="1" t="s">
        <v>522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1648</v>
      </c>
      <c r="Y1118" s="1" t="s">
        <v>523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1648</v>
      </c>
      <c r="Y1119" s="1" t="s">
        <v>524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1648</v>
      </c>
      <c r="Y1120" s="1" t="s">
        <v>525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1648</v>
      </c>
      <c r="Y1121" s="1" t="s">
        <v>526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1648</v>
      </c>
      <c r="Y1122" s="1" t="s">
        <v>527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1648</v>
      </c>
      <c r="Y1123" s="1" t="s">
        <v>528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1648</v>
      </c>
      <c r="Y1124" s="1" t="s">
        <v>530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1648</v>
      </c>
      <c r="Y1125" s="1" t="s">
        <v>534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1648</v>
      </c>
      <c r="Y1126" s="1" t="s">
        <v>535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1648</v>
      </c>
      <c r="Y1127" s="1" t="s">
        <v>536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1648</v>
      </c>
      <c r="Y1128" s="1" t="s">
        <v>537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1648</v>
      </c>
      <c r="Y1129" s="1" t="s">
        <v>538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1648</v>
      </c>
      <c r="Y1130" s="1" t="s">
        <v>861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1648</v>
      </c>
      <c r="Y1131" s="1" t="s">
        <v>539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1648</v>
      </c>
      <c r="Y1132" s="1" t="s">
        <v>540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1648</v>
      </c>
      <c r="Y1133" s="1" t="s">
        <v>541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1648</v>
      </c>
      <c r="Y1134" s="1" t="s">
        <v>542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1648</v>
      </c>
      <c r="Y1135" s="1" t="s">
        <v>543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1648</v>
      </c>
      <c r="Y1136" s="1" t="s">
        <v>544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1648</v>
      </c>
      <c r="Y1137" s="1" t="s">
        <v>545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1648</v>
      </c>
      <c r="Y1138" s="1" t="s">
        <v>546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1648</v>
      </c>
      <c r="Y1139" s="1" t="s">
        <v>547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1648</v>
      </c>
      <c r="Y1140" s="1" t="s">
        <v>548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1648</v>
      </c>
      <c r="Y1141" s="1" t="s">
        <v>549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1648</v>
      </c>
      <c r="Y1142" s="1" t="s">
        <v>550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1648</v>
      </c>
      <c r="Y1143" s="1" t="s">
        <v>551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1648</v>
      </c>
      <c r="Y1144" s="1" t="s">
        <v>552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1648</v>
      </c>
      <c r="Y1145" s="1" t="s">
        <v>553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1648</v>
      </c>
      <c r="Y1146" s="1" t="s">
        <v>554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1648</v>
      </c>
      <c r="Y1147" s="1" t="s">
        <v>531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1648</v>
      </c>
      <c r="Y1148" s="1" t="s">
        <v>532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1648</v>
      </c>
      <c r="Y1149" s="1" t="s">
        <v>533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1648</v>
      </c>
      <c r="Y1150" s="1" t="s">
        <v>597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1649</v>
      </c>
      <c r="Y1151" s="1" t="s">
        <v>555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1650</v>
      </c>
      <c r="Y1152" s="1" t="s">
        <v>556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1650</v>
      </c>
      <c r="Y1153" s="1" t="s">
        <v>557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1650</v>
      </c>
      <c r="Y1154" s="1" t="s">
        <v>558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1650</v>
      </c>
      <c r="Y1155" s="1" t="s">
        <v>559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1650</v>
      </c>
      <c r="Y1156" s="1" t="s">
        <v>560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1650</v>
      </c>
      <c r="Y1157" s="1" t="s">
        <v>561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1650</v>
      </c>
      <c r="Y1158" s="1" t="s">
        <v>562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1650</v>
      </c>
      <c r="Y1159" s="1" t="s">
        <v>563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1650</v>
      </c>
      <c r="Y1160" s="1" t="s">
        <v>564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1650</v>
      </c>
      <c r="Y1161" s="1" t="s">
        <v>565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1650</v>
      </c>
      <c r="Y1162" s="1" t="s">
        <v>1198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1650</v>
      </c>
      <c r="Y1163" s="1" t="s">
        <v>566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1650</v>
      </c>
      <c r="Y1164" s="1" t="s">
        <v>567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1650</v>
      </c>
      <c r="Y1165" s="1" t="s">
        <v>1651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1652</v>
      </c>
      <c r="Y1166" s="1" t="s">
        <v>568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1652</v>
      </c>
      <c r="Y1167" s="1" t="s">
        <v>862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1652</v>
      </c>
      <c r="Y1168" s="1" t="s">
        <v>569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1653</v>
      </c>
      <c r="Y1169" s="1" t="s">
        <v>570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1653</v>
      </c>
      <c r="Y1170" s="1" t="s">
        <v>571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1653</v>
      </c>
      <c r="Y1171" s="1" t="s">
        <v>572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1653</v>
      </c>
      <c r="Y1172" s="1" t="s">
        <v>573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1654</v>
      </c>
      <c r="Y1173" s="1" t="s">
        <v>574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1654</v>
      </c>
      <c r="Y1174" s="1" t="s">
        <v>1655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1654</v>
      </c>
      <c r="Y1175" s="1" t="s">
        <v>575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1654</v>
      </c>
      <c r="Y1176" s="1" t="s">
        <v>576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1656</v>
      </c>
      <c r="Y1177" s="1" t="s">
        <v>577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1656</v>
      </c>
      <c r="Y1178" s="1" t="s">
        <v>578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1657</v>
      </c>
      <c r="Y1179" s="1" t="s">
        <v>579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1658</v>
      </c>
      <c r="Y1180" s="1" t="s">
        <v>580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1658</v>
      </c>
      <c r="Y1181" s="1" t="s">
        <v>581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1658</v>
      </c>
      <c r="Y1182" s="1" t="s">
        <v>582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1659</v>
      </c>
      <c r="Y1183" s="1" t="s">
        <v>583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1660</v>
      </c>
      <c r="Y1184" s="1" t="s">
        <v>584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1660</v>
      </c>
      <c r="Y1185" s="1" t="s">
        <v>585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1660</v>
      </c>
      <c r="Y1186" s="1" t="s">
        <v>586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1660</v>
      </c>
      <c r="Y1187" s="1" t="s">
        <v>587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1660</v>
      </c>
      <c r="Y1188" s="1" t="s">
        <v>588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1661</v>
      </c>
      <c r="Y1189" s="1" t="s">
        <v>589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1661</v>
      </c>
      <c r="Y1190" s="1" t="s">
        <v>590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1661</v>
      </c>
      <c r="Y1191" s="1" t="s">
        <v>591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1662</v>
      </c>
      <c r="Y1192" s="1" t="s">
        <v>592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1662</v>
      </c>
      <c r="Y1193" s="1" t="s">
        <v>594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1663</v>
      </c>
      <c r="Y1194" s="1" t="s">
        <v>593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1664</v>
      </c>
      <c r="Y1195" s="1" t="s">
        <v>595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1664</v>
      </c>
      <c r="Y1196" s="1" t="s">
        <v>596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1665</v>
      </c>
      <c r="Y1197" s="1" t="s">
        <v>598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1666</v>
      </c>
      <c r="Y1198" s="1" t="s">
        <v>497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1667</v>
      </c>
      <c r="Y1199" s="1" t="s">
        <v>498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1667</v>
      </c>
      <c r="Y1200" s="1" t="s">
        <v>499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1667</v>
      </c>
      <c r="Y1201" s="1" t="s">
        <v>529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1667</v>
      </c>
      <c r="Y1202" s="1" t="s">
        <v>501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1668</v>
      </c>
      <c r="Y1203" s="1" t="s">
        <v>817</v>
      </c>
      <c r="Z1203" s="2">
        <v>958261</v>
      </c>
    </row>
    <row r="1204" spans="21:26" x14ac:dyDescent="0.25">
      <c r="U1204" s="7">
        <v>913010102</v>
      </c>
      <c r="V1204" s="1" t="s">
        <v>865</v>
      </c>
      <c r="W1204" s="2">
        <v>14</v>
      </c>
      <c r="X1204" s="1" t="s">
        <v>1667</v>
      </c>
      <c r="Y1204" s="1" t="s">
        <v>599</v>
      </c>
      <c r="Z1204" s="2">
        <v>958247</v>
      </c>
    </row>
    <row r="1205" spans="21:26" x14ac:dyDescent="0.25">
      <c r="U1205" s="7">
        <v>913010103</v>
      </c>
      <c r="V1205" s="1" t="s">
        <v>865</v>
      </c>
      <c r="W1205" s="2">
        <v>14</v>
      </c>
      <c r="X1205" s="1" t="s">
        <v>1667</v>
      </c>
      <c r="Y1205" s="1" t="s">
        <v>600</v>
      </c>
      <c r="Z1205" s="2">
        <v>958247</v>
      </c>
    </row>
    <row r="1206" spans="21:26" x14ac:dyDescent="0.25">
      <c r="U1206" s="7">
        <v>913010104</v>
      </c>
      <c r="V1206" s="1" t="s">
        <v>865</v>
      </c>
      <c r="W1206" s="2">
        <v>14</v>
      </c>
      <c r="X1206" s="1" t="s">
        <v>1667</v>
      </c>
      <c r="Y1206" s="1" t="s">
        <v>601</v>
      </c>
      <c r="Z1206" s="2">
        <v>958247</v>
      </c>
    </row>
    <row r="1207" spans="21:26" x14ac:dyDescent="0.25">
      <c r="U1207" s="7">
        <v>913010106</v>
      </c>
      <c r="V1207" s="1" t="s">
        <v>865</v>
      </c>
      <c r="W1207" s="2">
        <v>14</v>
      </c>
      <c r="X1207" s="1" t="s">
        <v>1667</v>
      </c>
      <c r="Y1207" s="1" t="s">
        <v>602</v>
      </c>
      <c r="Z1207" s="2">
        <v>958247</v>
      </c>
    </row>
    <row r="1208" spans="21:26" x14ac:dyDescent="0.25">
      <c r="U1208" s="7">
        <v>913010107</v>
      </c>
      <c r="V1208" s="1" t="s">
        <v>865</v>
      </c>
      <c r="W1208" s="2">
        <v>14</v>
      </c>
      <c r="X1208" s="1" t="s">
        <v>1667</v>
      </c>
      <c r="Y1208" s="1" t="s">
        <v>603</v>
      </c>
      <c r="Z1208" s="2">
        <v>958247</v>
      </c>
    </row>
    <row r="1209" spans="21:26" x14ac:dyDescent="0.25">
      <c r="U1209" s="7">
        <v>913040101</v>
      </c>
      <c r="V1209" s="1" t="s">
        <v>865</v>
      </c>
      <c r="W1209" s="2">
        <v>14</v>
      </c>
      <c r="X1209" s="1" t="s">
        <v>1667</v>
      </c>
      <c r="Y1209" s="1" t="s">
        <v>648</v>
      </c>
      <c r="Z1209" s="2">
        <v>958247</v>
      </c>
    </row>
    <row r="1210" spans="21:26" x14ac:dyDescent="0.25">
      <c r="U1210" s="7">
        <v>913040201</v>
      </c>
      <c r="V1210" s="1" t="s">
        <v>865</v>
      </c>
      <c r="W1210" s="2">
        <v>14</v>
      </c>
      <c r="X1210" s="1" t="s">
        <v>1667</v>
      </c>
      <c r="Y1210" s="1" t="s">
        <v>649</v>
      </c>
      <c r="Z1210" s="2">
        <v>958247</v>
      </c>
    </row>
    <row r="1211" spans="21:26" x14ac:dyDescent="0.25">
      <c r="U1211" s="7">
        <v>913040301</v>
      </c>
      <c r="V1211" s="1" t="s">
        <v>865</v>
      </c>
      <c r="W1211" s="2">
        <v>14</v>
      </c>
      <c r="X1211" s="1" t="s">
        <v>1667</v>
      </c>
      <c r="Y1211" s="1" t="s">
        <v>650</v>
      </c>
      <c r="Z1211" s="2">
        <v>958247</v>
      </c>
    </row>
    <row r="1212" spans="21:26" x14ac:dyDescent="0.25">
      <c r="U1212" s="7">
        <v>913250102</v>
      </c>
      <c r="V1212" s="1" t="s">
        <v>865</v>
      </c>
      <c r="W1212" s="2">
        <v>14</v>
      </c>
      <c r="X1212" s="1" t="s">
        <v>1667</v>
      </c>
      <c r="Y1212" s="1" t="s">
        <v>764</v>
      </c>
      <c r="Z1212" s="2">
        <v>958247</v>
      </c>
    </row>
    <row r="1213" spans="21:26" x14ac:dyDescent="0.25">
      <c r="U1213" s="7">
        <v>913250103</v>
      </c>
      <c r="V1213" s="1" t="s">
        <v>865</v>
      </c>
      <c r="W1213" s="2">
        <v>14</v>
      </c>
      <c r="X1213" s="1" t="s">
        <v>1667</v>
      </c>
      <c r="Y1213" s="1" t="s">
        <v>765</v>
      </c>
      <c r="Z1213" s="2">
        <v>958247</v>
      </c>
    </row>
    <row r="1214" spans="21:26" x14ac:dyDescent="0.25">
      <c r="U1214" s="7">
        <v>913250106</v>
      </c>
      <c r="V1214" s="1" t="s">
        <v>865</v>
      </c>
      <c r="W1214" s="2">
        <v>14</v>
      </c>
      <c r="X1214" s="1" t="s">
        <v>1667</v>
      </c>
      <c r="Y1214" s="1" t="s">
        <v>767</v>
      </c>
      <c r="Z1214" s="2">
        <v>958247</v>
      </c>
    </row>
    <row r="1215" spans="21:26" x14ac:dyDescent="0.25">
      <c r="U1215" s="7">
        <v>913251148</v>
      </c>
      <c r="V1215" s="1" t="s">
        <v>865</v>
      </c>
      <c r="W1215" s="2">
        <v>14</v>
      </c>
      <c r="X1215" s="1" t="s">
        <v>1667</v>
      </c>
      <c r="Y1215" s="1" t="s">
        <v>813</v>
      </c>
      <c r="Z1215" s="2">
        <v>958247</v>
      </c>
    </row>
    <row r="1216" spans="21:26" x14ac:dyDescent="0.25">
      <c r="U1216" s="7">
        <v>913251149</v>
      </c>
      <c r="V1216" s="1" t="s">
        <v>865</v>
      </c>
      <c r="W1216" s="2">
        <v>14</v>
      </c>
      <c r="X1216" s="1" t="s">
        <v>1667</v>
      </c>
      <c r="Y1216" s="1" t="s">
        <v>814</v>
      </c>
      <c r="Z1216" s="2">
        <v>958247</v>
      </c>
    </row>
    <row r="1217" spans="21:26" x14ac:dyDescent="0.25">
      <c r="U1217" s="7">
        <v>913251150</v>
      </c>
      <c r="V1217" s="1" t="s">
        <v>865</v>
      </c>
      <c r="W1217" s="2">
        <v>14</v>
      </c>
      <c r="X1217" s="1" t="s">
        <v>1667</v>
      </c>
      <c r="Y1217" s="1" t="s">
        <v>815</v>
      </c>
      <c r="Z1217" s="2">
        <v>958247</v>
      </c>
    </row>
    <row r="1218" spans="21:26" x14ac:dyDescent="0.25">
      <c r="U1218" s="7">
        <v>913251151</v>
      </c>
      <c r="V1218" s="1" t="s">
        <v>865</v>
      </c>
      <c r="W1218" s="2">
        <v>14</v>
      </c>
      <c r="X1218" s="1" t="s">
        <v>1667</v>
      </c>
      <c r="Y1218" s="1" t="s">
        <v>816</v>
      </c>
      <c r="Z1218" s="2">
        <v>958247</v>
      </c>
    </row>
    <row r="1219" spans="21:26" x14ac:dyDescent="0.25">
      <c r="U1219" s="7">
        <v>913020201</v>
      </c>
      <c r="V1219" s="1" t="s">
        <v>865</v>
      </c>
      <c r="W1219" s="2">
        <v>14</v>
      </c>
      <c r="X1219" s="1" t="s">
        <v>1669</v>
      </c>
      <c r="Y1219" s="1" t="s">
        <v>604</v>
      </c>
      <c r="Z1219" s="2">
        <v>958249</v>
      </c>
    </row>
    <row r="1220" spans="21:26" x14ac:dyDescent="0.25">
      <c r="U1220" s="7">
        <v>913020202</v>
      </c>
      <c r="V1220" s="1" t="s">
        <v>865</v>
      </c>
      <c r="W1220" s="2">
        <v>14</v>
      </c>
      <c r="X1220" s="1" t="s">
        <v>1669</v>
      </c>
      <c r="Y1220" s="1" t="s">
        <v>605</v>
      </c>
      <c r="Z1220" s="2">
        <v>958249</v>
      </c>
    </row>
    <row r="1221" spans="21:26" x14ac:dyDescent="0.25">
      <c r="U1221" s="7">
        <v>913020203</v>
      </c>
      <c r="V1221" s="1" t="s">
        <v>865</v>
      </c>
      <c r="W1221" s="2">
        <v>14</v>
      </c>
      <c r="X1221" s="1" t="s">
        <v>1669</v>
      </c>
      <c r="Y1221" s="1" t="s">
        <v>606</v>
      </c>
      <c r="Z1221" s="2">
        <v>958249</v>
      </c>
    </row>
    <row r="1222" spans="21:26" x14ac:dyDescent="0.25">
      <c r="U1222" s="7">
        <v>913020301</v>
      </c>
      <c r="V1222" s="1" t="s">
        <v>865</v>
      </c>
      <c r="W1222" s="2">
        <v>14</v>
      </c>
      <c r="X1222" s="1" t="s">
        <v>1669</v>
      </c>
      <c r="Y1222" s="1" t="s">
        <v>607</v>
      </c>
      <c r="Z1222" s="2">
        <v>958249</v>
      </c>
    </row>
    <row r="1223" spans="21:26" x14ac:dyDescent="0.25">
      <c r="U1223" s="7">
        <v>913020302</v>
      </c>
      <c r="V1223" s="1" t="s">
        <v>865</v>
      </c>
      <c r="W1223" s="2">
        <v>14</v>
      </c>
      <c r="X1223" s="1" t="s">
        <v>1669</v>
      </c>
      <c r="Y1223" s="1" t="s">
        <v>608</v>
      </c>
      <c r="Z1223" s="2">
        <v>958249</v>
      </c>
    </row>
    <row r="1224" spans="21:26" x14ac:dyDescent="0.25">
      <c r="U1224" s="7">
        <v>913020306</v>
      </c>
      <c r="V1224" s="1" t="s">
        <v>865</v>
      </c>
      <c r="W1224" s="2">
        <v>14</v>
      </c>
      <c r="X1224" s="1" t="s">
        <v>1669</v>
      </c>
      <c r="Y1224" s="1" t="s">
        <v>609</v>
      </c>
      <c r="Z1224" s="2">
        <v>958249</v>
      </c>
    </row>
    <row r="1225" spans="21:26" x14ac:dyDescent="0.25">
      <c r="U1225" s="7">
        <v>913020312</v>
      </c>
      <c r="V1225" s="1" t="s">
        <v>865</v>
      </c>
      <c r="W1225" s="2">
        <v>14</v>
      </c>
      <c r="X1225" s="1" t="s">
        <v>1669</v>
      </c>
      <c r="Y1225" s="1" t="s">
        <v>610</v>
      </c>
      <c r="Z1225" s="2">
        <v>958249</v>
      </c>
    </row>
    <row r="1226" spans="21:26" x14ac:dyDescent="0.25">
      <c r="U1226" s="7">
        <v>913020313</v>
      </c>
      <c r="V1226" s="1" t="s">
        <v>865</v>
      </c>
      <c r="W1226" s="2">
        <v>14</v>
      </c>
      <c r="X1226" s="1" t="s">
        <v>1669</v>
      </c>
      <c r="Y1226" s="1" t="s">
        <v>611</v>
      </c>
      <c r="Z1226" s="2">
        <v>958249</v>
      </c>
    </row>
    <row r="1227" spans="21:26" x14ac:dyDescent="0.25">
      <c r="U1227" s="7">
        <v>913020401</v>
      </c>
      <c r="V1227" s="1" t="s">
        <v>865</v>
      </c>
      <c r="W1227" s="2">
        <v>14</v>
      </c>
      <c r="X1227" s="1" t="s">
        <v>1669</v>
      </c>
      <c r="Y1227" s="1" t="s">
        <v>612</v>
      </c>
      <c r="Z1227" s="2">
        <v>958249</v>
      </c>
    </row>
    <row r="1228" spans="21:26" x14ac:dyDescent="0.25">
      <c r="U1228" s="7">
        <v>913020405</v>
      </c>
      <c r="V1228" s="1" t="s">
        <v>865</v>
      </c>
      <c r="W1228" s="2">
        <v>14</v>
      </c>
      <c r="X1228" s="1" t="s">
        <v>1669</v>
      </c>
      <c r="Y1228" s="1" t="s">
        <v>613</v>
      </c>
      <c r="Z1228" s="2">
        <v>958249</v>
      </c>
    </row>
    <row r="1229" spans="21:26" x14ac:dyDescent="0.25">
      <c r="U1229" s="7">
        <v>913020406</v>
      </c>
      <c r="V1229" s="1" t="s">
        <v>865</v>
      </c>
      <c r="W1229" s="2">
        <v>14</v>
      </c>
      <c r="X1229" s="1" t="s">
        <v>1669</v>
      </c>
      <c r="Y1229" s="1" t="s">
        <v>614</v>
      </c>
      <c r="Z1229" s="2">
        <v>958249</v>
      </c>
    </row>
    <row r="1230" spans="21:26" x14ac:dyDescent="0.25">
      <c r="U1230" s="7">
        <v>913020413</v>
      </c>
      <c r="V1230" s="1" t="s">
        <v>865</v>
      </c>
      <c r="W1230" s="2">
        <v>14</v>
      </c>
      <c r="X1230" s="1" t="s">
        <v>1669</v>
      </c>
      <c r="Y1230" s="1" t="s">
        <v>615</v>
      </c>
      <c r="Z1230" s="2">
        <v>958249</v>
      </c>
    </row>
    <row r="1231" spans="21:26" x14ac:dyDescent="0.25">
      <c r="U1231" s="7">
        <v>913020414</v>
      </c>
      <c r="V1231" s="1" t="s">
        <v>865</v>
      </c>
      <c r="W1231" s="2">
        <v>14</v>
      </c>
      <c r="X1231" s="1" t="s">
        <v>1669</v>
      </c>
      <c r="Y1231" s="1" t="s">
        <v>616</v>
      </c>
      <c r="Z1231" s="2">
        <v>958249</v>
      </c>
    </row>
    <row r="1232" spans="21:26" x14ac:dyDescent="0.25">
      <c r="U1232" s="7">
        <v>913020415</v>
      </c>
      <c r="V1232" s="1" t="s">
        <v>865</v>
      </c>
      <c r="W1232" s="2">
        <v>14</v>
      </c>
      <c r="X1232" s="1" t="s">
        <v>1669</v>
      </c>
      <c r="Y1232" s="1" t="s">
        <v>617</v>
      </c>
      <c r="Z1232" s="2">
        <v>958249</v>
      </c>
    </row>
    <row r="1233" spans="21:26" x14ac:dyDescent="0.25">
      <c r="U1233" s="7">
        <v>913250108</v>
      </c>
      <c r="V1233" s="1" t="s">
        <v>865</v>
      </c>
      <c r="W1233" s="2">
        <v>14</v>
      </c>
      <c r="X1233" s="1" t="s">
        <v>1669</v>
      </c>
      <c r="Y1233" s="1" t="s">
        <v>769</v>
      </c>
      <c r="Z1233" s="2">
        <v>958249</v>
      </c>
    </row>
    <row r="1234" spans="21:26" x14ac:dyDescent="0.25">
      <c r="U1234" s="7">
        <v>913020423</v>
      </c>
      <c r="V1234" s="1" t="s">
        <v>865</v>
      </c>
      <c r="W1234" s="2">
        <v>14</v>
      </c>
      <c r="X1234" s="1" t="s">
        <v>1670</v>
      </c>
      <c r="Y1234" s="1" t="s">
        <v>618</v>
      </c>
      <c r="Z1234" s="2">
        <v>958286</v>
      </c>
    </row>
    <row r="1235" spans="21:26" x14ac:dyDescent="0.25">
      <c r="U1235" s="7">
        <v>913020424</v>
      </c>
      <c r="V1235" s="1" t="s">
        <v>865</v>
      </c>
      <c r="W1235" s="2">
        <v>14</v>
      </c>
      <c r="X1235" s="1" t="s">
        <v>1670</v>
      </c>
      <c r="Y1235" s="1" t="s">
        <v>619</v>
      </c>
      <c r="Z1235" s="2">
        <v>958286</v>
      </c>
    </row>
    <row r="1236" spans="21:26" x14ac:dyDescent="0.25">
      <c r="U1236" s="7">
        <v>913020425</v>
      </c>
      <c r="V1236" s="1" t="s">
        <v>865</v>
      </c>
      <c r="W1236" s="2">
        <v>14</v>
      </c>
      <c r="X1236" s="1" t="s">
        <v>1670</v>
      </c>
      <c r="Y1236" s="1" t="s">
        <v>620</v>
      </c>
      <c r="Z1236" s="2">
        <v>958286</v>
      </c>
    </row>
    <row r="1237" spans="21:26" x14ac:dyDescent="0.25">
      <c r="U1237" s="7">
        <v>913020501</v>
      </c>
      <c r="V1237" s="1" t="s">
        <v>865</v>
      </c>
      <c r="W1237" s="2">
        <v>14</v>
      </c>
      <c r="X1237" s="1" t="s">
        <v>1670</v>
      </c>
      <c r="Y1237" s="1" t="s">
        <v>621</v>
      </c>
      <c r="Z1237" s="2">
        <v>958286</v>
      </c>
    </row>
    <row r="1238" spans="21:26" x14ac:dyDescent="0.25">
      <c r="U1238" s="7">
        <v>913250149</v>
      </c>
      <c r="V1238" s="1" t="s">
        <v>865</v>
      </c>
      <c r="W1238" s="2">
        <v>14</v>
      </c>
      <c r="X1238" s="1" t="s">
        <v>1670</v>
      </c>
      <c r="Y1238" s="1" t="s">
        <v>896</v>
      </c>
      <c r="Z1238" s="2">
        <v>958286</v>
      </c>
    </row>
    <row r="1239" spans="21:26" x14ac:dyDescent="0.25">
      <c r="U1239" s="7">
        <v>913030101</v>
      </c>
      <c r="V1239" s="1" t="s">
        <v>865</v>
      </c>
      <c r="W1239" s="2">
        <v>14</v>
      </c>
      <c r="X1239" s="1" t="s">
        <v>1671</v>
      </c>
      <c r="Y1239" s="1" t="s">
        <v>622</v>
      </c>
      <c r="Z1239" s="2">
        <v>958511</v>
      </c>
    </row>
    <row r="1240" spans="21:26" x14ac:dyDescent="0.25">
      <c r="U1240" s="7">
        <v>913030302</v>
      </c>
      <c r="V1240" s="1" t="s">
        <v>865</v>
      </c>
      <c r="W1240" s="2">
        <v>14</v>
      </c>
      <c r="X1240" s="1" t="s">
        <v>1671</v>
      </c>
      <c r="Y1240" s="1" t="s">
        <v>623</v>
      </c>
      <c r="Z1240" s="2">
        <v>958265</v>
      </c>
    </row>
    <row r="1241" spans="21:26" x14ac:dyDescent="0.25">
      <c r="U1241" s="7">
        <v>913030304</v>
      </c>
      <c r="V1241" s="1" t="s">
        <v>865</v>
      </c>
      <c r="W1241" s="2">
        <v>14</v>
      </c>
      <c r="X1241" s="1" t="s">
        <v>1671</v>
      </c>
      <c r="Y1241" s="1" t="s">
        <v>624</v>
      </c>
      <c r="Z1241" s="2">
        <v>958265</v>
      </c>
    </row>
    <row r="1242" spans="21:26" x14ac:dyDescent="0.25">
      <c r="U1242" s="7">
        <v>913030305</v>
      </c>
      <c r="V1242" s="1" t="s">
        <v>865</v>
      </c>
      <c r="W1242" s="2">
        <v>14</v>
      </c>
      <c r="X1242" s="1" t="s">
        <v>1671</v>
      </c>
      <c r="Y1242" s="1" t="s">
        <v>625</v>
      </c>
      <c r="Z1242" s="2">
        <v>958265</v>
      </c>
    </row>
    <row r="1243" spans="21:26" x14ac:dyDescent="0.25">
      <c r="U1243" s="7">
        <v>913030501</v>
      </c>
      <c r="V1243" s="1" t="s">
        <v>865</v>
      </c>
      <c r="W1243" s="2">
        <v>14</v>
      </c>
      <c r="X1243" s="1" t="s">
        <v>1671</v>
      </c>
      <c r="Y1243" s="1" t="s">
        <v>626</v>
      </c>
      <c r="Z1243" s="2">
        <v>958286</v>
      </c>
    </row>
    <row r="1244" spans="21:26" x14ac:dyDescent="0.25">
      <c r="U1244" s="7">
        <v>913030802</v>
      </c>
      <c r="V1244" s="1" t="s">
        <v>865</v>
      </c>
      <c r="W1244" s="2">
        <v>14</v>
      </c>
      <c r="X1244" s="1" t="s">
        <v>1671</v>
      </c>
      <c r="Y1244" s="1" t="s">
        <v>627</v>
      </c>
      <c r="Z1244" s="2">
        <v>958564</v>
      </c>
    </row>
    <row r="1245" spans="21:26" x14ac:dyDescent="0.25">
      <c r="U1245" s="7">
        <v>913030803</v>
      </c>
      <c r="V1245" s="1" t="s">
        <v>865</v>
      </c>
      <c r="W1245" s="2">
        <v>14</v>
      </c>
      <c r="X1245" s="1" t="s">
        <v>1671</v>
      </c>
      <c r="Y1245" s="1" t="s">
        <v>628</v>
      </c>
      <c r="Z1245" s="2">
        <v>958690</v>
      </c>
    </row>
    <row r="1246" spans="21:26" x14ac:dyDescent="0.25">
      <c r="U1246" s="7">
        <v>913030804</v>
      </c>
      <c r="V1246" s="1" t="s">
        <v>865</v>
      </c>
      <c r="W1246" s="2">
        <v>14</v>
      </c>
      <c r="X1246" s="1" t="s">
        <v>1671</v>
      </c>
      <c r="Y1246" s="1" t="s">
        <v>629</v>
      </c>
      <c r="Z1246" s="2">
        <v>958567</v>
      </c>
    </row>
    <row r="1247" spans="21:26" x14ac:dyDescent="0.25">
      <c r="U1247" s="7">
        <v>913030805</v>
      </c>
      <c r="V1247" s="1" t="s">
        <v>865</v>
      </c>
      <c r="W1247" s="2">
        <v>14</v>
      </c>
      <c r="X1247" s="1" t="s">
        <v>1671</v>
      </c>
      <c r="Y1247" s="1" t="s">
        <v>630</v>
      </c>
      <c r="Z1247" s="2">
        <v>958567</v>
      </c>
    </row>
    <row r="1248" spans="21:26" x14ac:dyDescent="0.25">
      <c r="U1248" s="7">
        <v>913030806</v>
      </c>
      <c r="V1248" s="1" t="s">
        <v>865</v>
      </c>
      <c r="W1248" s="2">
        <v>14</v>
      </c>
      <c r="X1248" s="1" t="s">
        <v>1671</v>
      </c>
      <c r="Y1248" s="1" t="s">
        <v>631</v>
      </c>
      <c r="Z1248" s="2">
        <v>958445</v>
      </c>
    </row>
    <row r="1249" spans="21:26" x14ac:dyDescent="0.25">
      <c r="U1249" s="7">
        <v>913030807</v>
      </c>
      <c r="V1249" s="1" t="s">
        <v>865</v>
      </c>
      <c r="W1249" s="2">
        <v>14</v>
      </c>
      <c r="X1249" s="1" t="s">
        <v>1671</v>
      </c>
      <c r="Y1249" s="1" t="s">
        <v>632</v>
      </c>
      <c r="Z1249" s="2">
        <v>958570</v>
      </c>
    </row>
    <row r="1250" spans="21:26" x14ac:dyDescent="0.25">
      <c r="U1250" s="7">
        <v>913030809</v>
      </c>
      <c r="V1250" s="1" t="s">
        <v>865</v>
      </c>
      <c r="W1250" s="2">
        <v>14</v>
      </c>
      <c r="X1250" s="1" t="s">
        <v>1671</v>
      </c>
      <c r="Y1250" s="1" t="s">
        <v>633</v>
      </c>
      <c r="Z1250" s="2">
        <v>958573</v>
      </c>
    </row>
    <row r="1251" spans="21:26" x14ac:dyDescent="0.25">
      <c r="U1251" s="7">
        <v>913030902</v>
      </c>
      <c r="V1251" s="1" t="s">
        <v>865</v>
      </c>
      <c r="W1251" s="2">
        <v>14</v>
      </c>
      <c r="X1251" s="1" t="s">
        <v>1671</v>
      </c>
      <c r="Y1251" s="1" t="s">
        <v>634</v>
      </c>
      <c r="Z1251" s="2">
        <v>958442</v>
      </c>
    </row>
    <row r="1252" spans="21:26" x14ac:dyDescent="0.25">
      <c r="U1252" s="7">
        <v>913030903</v>
      </c>
      <c r="V1252" s="1" t="s">
        <v>865</v>
      </c>
      <c r="W1252" s="2">
        <v>14</v>
      </c>
      <c r="X1252" s="1" t="s">
        <v>1671</v>
      </c>
      <c r="Y1252" s="1" t="s">
        <v>635</v>
      </c>
      <c r="Z1252" s="2">
        <v>958448</v>
      </c>
    </row>
    <row r="1253" spans="21:26" x14ac:dyDescent="0.25">
      <c r="U1253" s="7">
        <v>913030905</v>
      </c>
      <c r="V1253" s="1" t="s">
        <v>865</v>
      </c>
      <c r="W1253" s="2">
        <v>14</v>
      </c>
      <c r="X1253" s="1" t="s">
        <v>1671</v>
      </c>
      <c r="Y1253" s="1" t="s">
        <v>636</v>
      </c>
      <c r="Z1253" s="2">
        <v>958303</v>
      </c>
    </row>
    <row r="1254" spans="21:26" x14ac:dyDescent="0.25">
      <c r="U1254" s="7">
        <v>913030906</v>
      </c>
      <c r="V1254" s="1" t="s">
        <v>865</v>
      </c>
      <c r="W1254" s="2">
        <v>14</v>
      </c>
      <c r="X1254" s="1" t="s">
        <v>1671</v>
      </c>
      <c r="Y1254" s="1" t="s">
        <v>637</v>
      </c>
      <c r="Z1254" s="2">
        <v>958303</v>
      </c>
    </row>
    <row r="1255" spans="21:26" x14ac:dyDescent="0.25">
      <c r="U1255" s="7">
        <v>913250118</v>
      </c>
      <c r="V1255" s="1" t="s">
        <v>865</v>
      </c>
      <c r="W1255" s="2">
        <v>14</v>
      </c>
      <c r="X1255" s="1" t="s">
        <v>1671</v>
      </c>
      <c r="Y1255" s="1" t="s">
        <v>778</v>
      </c>
      <c r="Z1255" s="2">
        <v>958265</v>
      </c>
    </row>
    <row r="1256" spans="21:26" x14ac:dyDescent="0.25">
      <c r="U1256" s="7">
        <v>913250132</v>
      </c>
      <c r="V1256" s="1" t="s">
        <v>865</v>
      </c>
      <c r="W1256" s="2">
        <v>14</v>
      </c>
      <c r="X1256" s="1" t="s">
        <v>1671</v>
      </c>
      <c r="Y1256" s="1" t="s">
        <v>792</v>
      </c>
      <c r="Z1256" s="2">
        <v>958303</v>
      </c>
    </row>
    <row r="1257" spans="21:26" x14ac:dyDescent="0.25">
      <c r="U1257" s="7">
        <v>913250145</v>
      </c>
      <c r="V1257" s="1" t="s">
        <v>865</v>
      </c>
      <c r="W1257" s="2">
        <v>14</v>
      </c>
      <c r="X1257" s="1" t="s">
        <v>1671</v>
      </c>
      <c r="Y1257" s="1" t="s">
        <v>804</v>
      </c>
      <c r="Z1257" s="2">
        <v>958265</v>
      </c>
    </row>
    <row r="1258" spans="21:26" x14ac:dyDescent="0.25">
      <c r="U1258" s="7">
        <v>913250146</v>
      </c>
      <c r="V1258" s="1" t="s">
        <v>865</v>
      </c>
      <c r="W1258" s="2">
        <v>14</v>
      </c>
      <c r="X1258" s="1" t="s">
        <v>1671</v>
      </c>
      <c r="Y1258" s="1" t="s">
        <v>805</v>
      </c>
      <c r="Z1258" s="2">
        <v>958303</v>
      </c>
    </row>
    <row r="1259" spans="21:26" x14ac:dyDescent="0.25">
      <c r="U1259" s="7">
        <v>913250147</v>
      </c>
      <c r="V1259" s="1" t="s">
        <v>865</v>
      </c>
      <c r="W1259" s="2">
        <v>14</v>
      </c>
      <c r="X1259" s="1" t="s">
        <v>1671</v>
      </c>
      <c r="Y1259" s="1" t="s">
        <v>806</v>
      </c>
      <c r="Z1259" s="2">
        <v>958265</v>
      </c>
    </row>
    <row r="1260" spans="21:26" x14ac:dyDescent="0.25">
      <c r="U1260" s="7">
        <v>913031001</v>
      </c>
      <c r="V1260" s="1" t="s">
        <v>865</v>
      </c>
      <c r="W1260" s="2">
        <v>14</v>
      </c>
      <c r="X1260" s="1" t="s">
        <v>1672</v>
      </c>
      <c r="Y1260" s="1" t="s">
        <v>638</v>
      </c>
      <c r="Z1260" s="2">
        <v>958674</v>
      </c>
    </row>
    <row r="1261" spans="21:26" x14ac:dyDescent="0.25">
      <c r="U1261" s="7">
        <v>913031002</v>
      </c>
      <c r="V1261" s="1" t="s">
        <v>865</v>
      </c>
      <c r="W1261" s="2">
        <v>14</v>
      </c>
      <c r="X1261" s="1" t="s">
        <v>1672</v>
      </c>
      <c r="Y1261" s="1" t="s">
        <v>639</v>
      </c>
      <c r="Z1261" s="2">
        <v>958693</v>
      </c>
    </row>
    <row r="1262" spans="21:26" x14ac:dyDescent="0.25">
      <c r="U1262" s="7">
        <v>913031003</v>
      </c>
      <c r="V1262" s="1" t="s">
        <v>865</v>
      </c>
      <c r="W1262" s="2">
        <v>14</v>
      </c>
      <c r="X1262" s="1" t="s">
        <v>1672</v>
      </c>
      <c r="Y1262" s="1" t="s">
        <v>640</v>
      </c>
      <c r="Z1262" s="2">
        <v>958341</v>
      </c>
    </row>
    <row r="1263" spans="21:26" x14ac:dyDescent="0.25">
      <c r="U1263" s="7">
        <v>913031004</v>
      </c>
      <c r="V1263" s="1" t="s">
        <v>865</v>
      </c>
      <c r="W1263" s="2">
        <v>14</v>
      </c>
      <c r="X1263" s="1" t="s">
        <v>1672</v>
      </c>
      <c r="Y1263" s="1" t="s">
        <v>641</v>
      </c>
      <c r="Z1263" s="2">
        <v>958341</v>
      </c>
    </row>
    <row r="1264" spans="21:26" x14ac:dyDescent="0.25">
      <c r="U1264" s="7">
        <v>913031005</v>
      </c>
      <c r="V1264" s="1" t="s">
        <v>865</v>
      </c>
      <c r="W1264" s="2">
        <v>14</v>
      </c>
      <c r="X1264" s="1" t="s">
        <v>1672</v>
      </c>
      <c r="Y1264" s="1" t="s">
        <v>642</v>
      </c>
      <c r="Z1264" s="2">
        <v>958341</v>
      </c>
    </row>
    <row r="1265" spans="21:26" x14ac:dyDescent="0.25">
      <c r="U1265" s="7">
        <v>913031006</v>
      </c>
      <c r="V1265" s="1" t="s">
        <v>865</v>
      </c>
      <c r="W1265" s="2">
        <v>14</v>
      </c>
      <c r="X1265" s="1" t="s">
        <v>1672</v>
      </c>
      <c r="Y1265" s="1" t="s">
        <v>643</v>
      </c>
      <c r="Z1265" s="2">
        <v>958341</v>
      </c>
    </row>
    <row r="1266" spans="21:26" x14ac:dyDescent="0.25">
      <c r="U1266" s="7">
        <v>913031007</v>
      </c>
      <c r="V1266" s="1" t="s">
        <v>865</v>
      </c>
      <c r="W1266" s="2">
        <v>14</v>
      </c>
      <c r="X1266" s="1" t="s">
        <v>1672</v>
      </c>
      <c r="Y1266" s="1" t="s">
        <v>644</v>
      </c>
      <c r="Z1266" s="2">
        <v>958341</v>
      </c>
    </row>
    <row r="1267" spans="21:26" x14ac:dyDescent="0.25">
      <c r="U1267" s="7">
        <v>913031008</v>
      </c>
      <c r="V1267" s="1" t="s">
        <v>865</v>
      </c>
      <c r="W1267" s="2">
        <v>14</v>
      </c>
      <c r="X1267" s="1" t="s">
        <v>1672</v>
      </c>
      <c r="Y1267" s="1" t="s">
        <v>645</v>
      </c>
      <c r="Z1267" s="2">
        <v>958341</v>
      </c>
    </row>
    <row r="1268" spans="21:26" x14ac:dyDescent="0.25">
      <c r="U1268" s="7">
        <v>913031009</v>
      </c>
      <c r="V1268" s="1" t="s">
        <v>865</v>
      </c>
      <c r="W1268" s="2">
        <v>14</v>
      </c>
      <c r="X1268" s="1" t="s">
        <v>1672</v>
      </c>
      <c r="Y1268" s="1" t="s">
        <v>646</v>
      </c>
      <c r="Z1268" s="2">
        <v>958341</v>
      </c>
    </row>
    <row r="1269" spans="21:26" x14ac:dyDescent="0.25">
      <c r="U1269" s="7">
        <v>913031010</v>
      </c>
      <c r="V1269" s="1" t="s">
        <v>865</v>
      </c>
      <c r="W1269" s="2">
        <v>14</v>
      </c>
      <c r="X1269" s="1" t="s">
        <v>1672</v>
      </c>
      <c r="Y1269" s="1" t="s">
        <v>647</v>
      </c>
      <c r="Z1269" s="2">
        <v>958341</v>
      </c>
    </row>
    <row r="1270" spans="21:26" x14ac:dyDescent="0.25">
      <c r="U1270" s="7">
        <v>913050101</v>
      </c>
      <c r="V1270" s="1" t="s">
        <v>865</v>
      </c>
      <c r="W1270" s="2">
        <v>14</v>
      </c>
      <c r="X1270" s="1" t="s">
        <v>1673</v>
      </c>
      <c r="Y1270" s="1" t="s">
        <v>1133</v>
      </c>
      <c r="Z1270" s="2">
        <v>958434</v>
      </c>
    </row>
    <row r="1271" spans="21:26" x14ac:dyDescent="0.25">
      <c r="U1271" s="7">
        <v>913050201</v>
      </c>
      <c r="V1271" s="1" t="s">
        <v>865</v>
      </c>
      <c r="W1271" s="2">
        <v>14</v>
      </c>
      <c r="X1271" s="1" t="s">
        <v>1673</v>
      </c>
      <c r="Y1271" s="1" t="s">
        <v>651</v>
      </c>
      <c r="Z1271" s="2">
        <v>958434</v>
      </c>
    </row>
    <row r="1272" spans="21:26" x14ac:dyDescent="0.25">
      <c r="U1272" s="7">
        <v>913050304</v>
      </c>
      <c r="V1272" s="1" t="s">
        <v>865</v>
      </c>
      <c r="W1272" s="2">
        <v>14</v>
      </c>
      <c r="X1272" s="1" t="s">
        <v>1673</v>
      </c>
      <c r="Y1272" s="1" t="s">
        <v>652</v>
      </c>
      <c r="Z1272" s="2">
        <v>958434</v>
      </c>
    </row>
    <row r="1273" spans="21:26" x14ac:dyDescent="0.25">
      <c r="U1273" s="7">
        <v>913050403</v>
      </c>
      <c r="V1273" s="1" t="s">
        <v>865</v>
      </c>
      <c r="W1273" s="2">
        <v>14</v>
      </c>
      <c r="X1273" s="1" t="s">
        <v>1673</v>
      </c>
      <c r="Y1273" s="1" t="s">
        <v>653</v>
      </c>
      <c r="Z1273" s="2">
        <v>958434</v>
      </c>
    </row>
    <row r="1274" spans="21:26" x14ac:dyDescent="0.25">
      <c r="U1274" s="7">
        <v>913050405</v>
      </c>
      <c r="V1274" s="1" t="s">
        <v>865</v>
      </c>
      <c r="W1274" s="2">
        <v>14</v>
      </c>
      <c r="X1274" s="1" t="s">
        <v>1673</v>
      </c>
      <c r="Y1274" s="1" t="s">
        <v>654</v>
      </c>
      <c r="Z1274" s="2">
        <v>958434</v>
      </c>
    </row>
    <row r="1275" spans="21:26" x14ac:dyDescent="0.25">
      <c r="U1275" s="7">
        <v>913050501</v>
      </c>
      <c r="V1275" s="1" t="s">
        <v>865</v>
      </c>
      <c r="W1275" s="2">
        <v>14</v>
      </c>
      <c r="X1275" s="1" t="s">
        <v>1673</v>
      </c>
      <c r="Y1275" s="1" t="s">
        <v>655</v>
      </c>
      <c r="Z1275" s="2">
        <v>958434</v>
      </c>
    </row>
    <row r="1276" spans="21:26" x14ac:dyDescent="0.25">
      <c r="U1276" s="7">
        <v>913250109</v>
      </c>
      <c r="V1276" s="1" t="s">
        <v>865</v>
      </c>
      <c r="W1276" s="2">
        <v>14</v>
      </c>
      <c r="X1276" s="1" t="s">
        <v>1673</v>
      </c>
      <c r="Y1276" s="1" t="s">
        <v>770</v>
      </c>
      <c r="Z1276" s="2">
        <v>958434</v>
      </c>
    </row>
    <row r="1277" spans="21:26" x14ac:dyDescent="0.25">
      <c r="U1277" s="7">
        <v>913070101</v>
      </c>
      <c r="V1277" s="1" t="s">
        <v>865</v>
      </c>
      <c r="W1277" s="2">
        <v>14</v>
      </c>
      <c r="X1277" s="1" t="s">
        <v>1674</v>
      </c>
      <c r="Y1277" s="1" t="s">
        <v>1675</v>
      </c>
      <c r="Z1277" s="2">
        <v>958388</v>
      </c>
    </row>
    <row r="1278" spans="21:26" x14ac:dyDescent="0.25">
      <c r="U1278" s="7">
        <v>913070106</v>
      </c>
      <c r="V1278" s="1" t="s">
        <v>865</v>
      </c>
      <c r="W1278" s="2">
        <v>14</v>
      </c>
      <c r="X1278" s="1" t="s">
        <v>1674</v>
      </c>
      <c r="Y1278" s="1" t="s">
        <v>867</v>
      </c>
      <c r="Z1278" s="2">
        <v>958388</v>
      </c>
    </row>
    <row r="1279" spans="21:26" x14ac:dyDescent="0.25">
      <c r="U1279" s="7">
        <v>913080101</v>
      </c>
      <c r="V1279" s="1" t="s">
        <v>865</v>
      </c>
      <c r="W1279" s="2">
        <v>14</v>
      </c>
      <c r="X1279" s="1" t="s">
        <v>1676</v>
      </c>
      <c r="Y1279" s="1" t="s">
        <v>656</v>
      </c>
      <c r="Z1279" s="2">
        <v>958372</v>
      </c>
    </row>
    <row r="1280" spans="21:26" x14ac:dyDescent="0.25">
      <c r="U1280" s="7">
        <v>913080401</v>
      </c>
      <c r="V1280" s="1" t="s">
        <v>865</v>
      </c>
      <c r="W1280" s="2">
        <v>14</v>
      </c>
      <c r="X1280" s="1" t="s">
        <v>1676</v>
      </c>
      <c r="Y1280" s="1" t="s">
        <v>657</v>
      </c>
      <c r="Z1280" s="2">
        <v>958372</v>
      </c>
    </row>
    <row r="1281" spans="21:26" x14ac:dyDescent="0.25">
      <c r="U1281" s="7">
        <v>913080501</v>
      </c>
      <c r="V1281" s="1" t="s">
        <v>865</v>
      </c>
      <c r="W1281" s="2">
        <v>14</v>
      </c>
      <c r="X1281" s="1" t="s">
        <v>1676</v>
      </c>
      <c r="Y1281" s="1" t="s">
        <v>658</v>
      </c>
      <c r="Z1281" s="2">
        <v>958372</v>
      </c>
    </row>
    <row r="1282" spans="21:26" x14ac:dyDescent="0.25">
      <c r="U1282" s="7">
        <v>913080601</v>
      </c>
      <c r="V1282" s="1" t="s">
        <v>865</v>
      </c>
      <c r="W1282" s="2">
        <v>14</v>
      </c>
      <c r="X1282" s="1" t="s">
        <v>1676</v>
      </c>
      <c r="Y1282" s="1" t="s">
        <v>659</v>
      </c>
      <c r="Z1282" s="2">
        <v>958372</v>
      </c>
    </row>
    <row r="1283" spans="21:26" x14ac:dyDescent="0.25">
      <c r="U1283" s="7">
        <v>913080701</v>
      </c>
      <c r="V1283" s="1" t="s">
        <v>865</v>
      </c>
      <c r="W1283" s="2">
        <v>14</v>
      </c>
      <c r="X1283" s="1" t="s">
        <v>1676</v>
      </c>
      <c r="Y1283" s="1" t="s">
        <v>660</v>
      </c>
      <c r="Z1283" s="2">
        <v>958372</v>
      </c>
    </row>
    <row r="1284" spans="21:26" x14ac:dyDescent="0.25">
      <c r="U1284" s="7">
        <v>913080801</v>
      </c>
      <c r="V1284" s="1" t="s">
        <v>865</v>
      </c>
      <c r="W1284" s="2">
        <v>14</v>
      </c>
      <c r="X1284" s="1" t="s">
        <v>1676</v>
      </c>
      <c r="Y1284" s="1" t="s">
        <v>661</v>
      </c>
      <c r="Z1284" s="2">
        <v>958372</v>
      </c>
    </row>
    <row r="1285" spans="21:26" x14ac:dyDescent="0.25">
      <c r="U1285" s="7">
        <v>913080901</v>
      </c>
      <c r="V1285" s="1" t="s">
        <v>865</v>
      </c>
      <c r="W1285" s="2">
        <v>14</v>
      </c>
      <c r="X1285" s="1" t="s">
        <v>1676</v>
      </c>
      <c r="Y1285" s="1" t="s">
        <v>662</v>
      </c>
      <c r="Z1285" s="2">
        <v>958372</v>
      </c>
    </row>
    <row r="1286" spans="21:26" x14ac:dyDescent="0.25">
      <c r="U1286" s="7">
        <v>913081001</v>
      </c>
      <c r="V1286" s="1" t="s">
        <v>865</v>
      </c>
      <c r="W1286" s="2">
        <v>14</v>
      </c>
      <c r="X1286" s="1" t="s">
        <v>1676</v>
      </c>
      <c r="Y1286" s="1" t="s">
        <v>663</v>
      </c>
      <c r="Z1286" s="2">
        <v>958372</v>
      </c>
    </row>
    <row r="1287" spans="21:26" x14ac:dyDescent="0.25">
      <c r="U1287" s="7">
        <v>913081101</v>
      </c>
      <c r="V1287" s="1" t="s">
        <v>865</v>
      </c>
      <c r="W1287" s="2">
        <v>14</v>
      </c>
      <c r="X1287" s="1" t="s">
        <v>1676</v>
      </c>
      <c r="Y1287" s="1" t="s">
        <v>664</v>
      </c>
      <c r="Z1287" s="2">
        <v>958372</v>
      </c>
    </row>
    <row r="1288" spans="21:26" x14ac:dyDescent="0.25">
      <c r="U1288" s="7">
        <v>913081201</v>
      </c>
      <c r="V1288" s="1" t="s">
        <v>865</v>
      </c>
      <c r="W1288" s="2">
        <v>14</v>
      </c>
      <c r="X1288" s="1" t="s">
        <v>1676</v>
      </c>
      <c r="Y1288" s="1" t="s">
        <v>665</v>
      </c>
      <c r="Z1288" s="2">
        <v>958372</v>
      </c>
    </row>
    <row r="1289" spans="21:26" x14ac:dyDescent="0.25">
      <c r="U1289" s="7">
        <v>913081301</v>
      </c>
      <c r="V1289" s="1" t="s">
        <v>865</v>
      </c>
      <c r="W1289" s="2">
        <v>14</v>
      </c>
      <c r="X1289" s="1" t="s">
        <v>1676</v>
      </c>
      <c r="Y1289" s="1" t="s">
        <v>666</v>
      </c>
      <c r="Z1289" s="2">
        <v>958372</v>
      </c>
    </row>
    <row r="1290" spans="21:26" x14ac:dyDescent="0.25">
      <c r="U1290" s="7">
        <v>913081401</v>
      </c>
      <c r="V1290" s="1" t="s">
        <v>865</v>
      </c>
      <c r="W1290" s="2">
        <v>14</v>
      </c>
      <c r="X1290" s="1" t="s">
        <v>1676</v>
      </c>
      <c r="Y1290" s="1" t="s">
        <v>667</v>
      </c>
      <c r="Z1290" s="2">
        <v>958372</v>
      </c>
    </row>
    <row r="1291" spans="21:26" x14ac:dyDescent="0.25">
      <c r="U1291" s="7">
        <v>913081703</v>
      </c>
      <c r="V1291" s="1" t="s">
        <v>865</v>
      </c>
      <c r="W1291" s="2">
        <v>14</v>
      </c>
      <c r="X1291" s="1" t="s">
        <v>1676</v>
      </c>
      <c r="Y1291" s="1" t="s">
        <v>668</v>
      </c>
      <c r="Z1291" s="2">
        <v>958372</v>
      </c>
    </row>
    <row r="1292" spans="21:26" x14ac:dyDescent="0.25">
      <c r="U1292" s="7">
        <v>913081802</v>
      </c>
      <c r="V1292" s="1" t="s">
        <v>865</v>
      </c>
      <c r="W1292" s="2">
        <v>14</v>
      </c>
      <c r="X1292" s="1" t="s">
        <v>1676</v>
      </c>
      <c r="Y1292" s="1" t="s">
        <v>669</v>
      </c>
      <c r="Z1292" s="2">
        <v>958372</v>
      </c>
    </row>
    <row r="1293" spans="21:26" x14ac:dyDescent="0.25">
      <c r="U1293" s="7">
        <v>913081803</v>
      </c>
      <c r="V1293" s="1" t="s">
        <v>865</v>
      </c>
      <c r="W1293" s="2">
        <v>14</v>
      </c>
      <c r="X1293" s="1" t="s">
        <v>1676</v>
      </c>
      <c r="Y1293" s="1" t="s">
        <v>670</v>
      </c>
      <c r="Z1293" s="2">
        <v>958372</v>
      </c>
    </row>
    <row r="1294" spans="21:26" x14ac:dyDescent="0.25">
      <c r="U1294" s="7">
        <v>913081804</v>
      </c>
      <c r="V1294" s="1" t="s">
        <v>865</v>
      </c>
      <c r="W1294" s="2">
        <v>14</v>
      </c>
      <c r="X1294" s="1" t="s">
        <v>1676</v>
      </c>
      <c r="Y1294" s="1" t="s">
        <v>671</v>
      </c>
      <c r="Z1294" s="2">
        <v>958372</v>
      </c>
    </row>
    <row r="1295" spans="21:26" x14ac:dyDescent="0.25">
      <c r="U1295" s="7">
        <v>913081805</v>
      </c>
      <c r="V1295" s="1" t="s">
        <v>865</v>
      </c>
      <c r="W1295" s="2">
        <v>14</v>
      </c>
      <c r="X1295" s="1" t="s">
        <v>1676</v>
      </c>
      <c r="Y1295" s="1" t="s">
        <v>672</v>
      </c>
      <c r="Z1295" s="2">
        <v>958372</v>
      </c>
    </row>
    <row r="1296" spans="21:26" x14ac:dyDescent="0.25">
      <c r="U1296" s="7">
        <v>913081901</v>
      </c>
      <c r="V1296" s="1" t="s">
        <v>865</v>
      </c>
      <c r="W1296" s="2">
        <v>14</v>
      </c>
      <c r="X1296" s="1" t="s">
        <v>1676</v>
      </c>
      <c r="Y1296" s="1" t="s">
        <v>673</v>
      </c>
      <c r="Z1296" s="2">
        <v>958372</v>
      </c>
    </row>
    <row r="1297" spans="21:26" x14ac:dyDescent="0.25">
      <c r="U1297" s="7">
        <v>913250111</v>
      </c>
      <c r="V1297" s="1" t="s">
        <v>865</v>
      </c>
      <c r="W1297" s="2">
        <v>14</v>
      </c>
      <c r="X1297" s="1" t="s">
        <v>1676</v>
      </c>
      <c r="Y1297" s="1" t="s">
        <v>772</v>
      </c>
      <c r="Z1297" s="2">
        <v>958372</v>
      </c>
    </row>
    <row r="1298" spans="21:26" x14ac:dyDescent="0.25">
      <c r="U1298" s="7">
        <v>913250139</v>
      </c>
      <c r="V1298" s="1" t="s">
        <v>865</v>
      </c>
      <c r="W1298" s="2">
        <v>14</v>
      </c>
      <c r="X1298" s="1" t="s">
        <v>1676</v>
      </c>
      <c r="Y1298" s="1" t="s">
        <v>798</v>
      </c>
      <c r="Z1298" s="2">
        <v>958372</v>
      </c>
    </row>
    <row r="1299" spans="21:26" x14ac:dyDescent="0.25">
      <c r="U1299" s="7">
        <v>913090101</v>
      </c>
      <c r="V1299" s="1" t="s">
        <v>865</v>
      </c>
      <c r="W1299" s="2">
        <v>14</v>
      </c>
      <c r="X1299" s="1" t="s">
        <v>1677</v>
      </c>
      <c r="Y1299" s="1" t="s">
        <v>674</v>
      </c>
      <c r="Z1299" s="2">
        <v>958380</v>
      </c>
    </row>
    <row r="1300" spans="21:26" x14ac:dyDescent="0.25">
      <c r="U1300" s="7">
        <v>913090202</v>
      </c>
      <c r="V1300" s="1" t="s">
        <v>865</v>
      </c>
      <c r="W1300" s="2">
        <v>14</v>
      </c>
      <c r="X1300" s="1" t="s">
        <v>1677</v>
      </c>
      <c r="Y1300" s="1" t="s">
        <v>675</v>
      </c>
      <c r="Z1300" s="2">
        <v>958380</v>
      </c>
    </row>
    <row r="1301" spans="21:26" x14ac:dyDescent="0.25">
      <c r="U1301" s="7">
        <v>913090203</v>
      </c>
      <c r="V1301" s="1" t="s">
        <v>865</v>
      </c>
      <c r="W1301" s="2">
        <v>14</v>
      </c>
      <c r="X1301" s="1" t="s">
        <v>1677</v>
      </c>
      <c r="Y1301" s="1" t="s">
        <v>676</v>
      </c>
      <c r="Z1301" s="2">
        <v>958380</v>
      </c>
    </row>
    <row r="1302" spans="21:26" x14ac:dyDescent="0.25">
      <c r="U1302" s="7">
        <v>913090204</v>
      </c>
      <c r="V1302" s="1" t="s">
        <v>865</v>
      </c>
      <c r="W1302" s="2">
        <v>14</v>
      </c>
      <c r="X1302" s="1" t="s">
        <v>1677</v>
      </c>
      <c r="Y1302" s="1" t="s">
        <v>677</v>
      </c>
      <c r="Z1302" s="2">
        <v>958380</v>
      </c>
    </row>
    <row r="1303" spans="21:26" x14ac:dyDescent="0.25">
      <c r="U1303" s="7">
        <v>913090205</v>
      </c>
      <c r="V1303" s="1" t="s">
        <v>865</v>
      </c>
      <c r="W1303" s="2">
        <v>14</v>
      </c>
      <c r="X1303" s="1" t="s">
        <v>1677</v>
      </c>
      <c r="Y1303" s="1" t="s">
        <v>678</v>
      </c>
      <c r="Z1303" s="2">
        <v>958380</v>
      </c>
    </row>
    <row r="1304" spans="21:26" x14ac:dyDescent="0.25">
      <c r="U1304" s="7">
        <v>913090301</v>
      </c>
      <c r="V1304" s="1" t="s">
        <v>865</v>
      </c>
      <c r="W1304" s="2">
        <v>14</v>
      </c>
      <c r="X1304" s="1" t="s">
        <v>1677</v>
      </c>
      <c r="Y1304" s="1" t="s">
        <v>679</v>
      </c>
      <c r="Z1304" s="2">
        <v>958380</v>
      </c>
    </row>
    <row r="1305" spans="21:26" x14ac:dyDescent="0.25">
      <c r="U1305" s="7">
        <v>913090404</v>
      </c>
      <c r="V1305" s="1" t="s">
        <v>865</v>
      </c>
      <c r="W1305" s="2">
        <v>14</v>
      </c>
      <c r="X1305" s="1" t="s">
        <v>1677</v>
      </c>
      <c r="Y1305" s="1" t="s">
        <v>866</v>
      </c>
      <c r="Z1305" s="2">
        <v>958380</v>
      </c>
    </row>
    <row r="1306" spans="21:26" x14ac:dyDescent="0.25">
      <c r="U1306" s="7">
        <v>913090607</v>
      </c>
      <c r="V1306" s="1" t="s">
        <v>865</v>
      </c>
      <c r="W1306" s="2">
        <v>14</v>
      </c>
      <c r="X1306" s="1" t="s">
        <v>1677</v>
      </c>
      <c r="Y1306" s="1" t="s">
        <v>680</v>
      </c>
      <c r="Z1306" s="2">
        <v>958380</v>
      </c>
    </row>
    <row r="1307" spans="21:26" x14ac:dyDescent="0.25">
      <c r="U1307" s="7">
        <v>913090701</v>
      </c>
      <c r="V1307" s="1" t="s">
        <v>865</v>
      </c>
      <c r="W1307" s="2">
        <v>14</v>
      </c>
      <c r="X1307" s="1" t="s">
        <v>1677</v>
      </c>
      <c r="Y1307" s="1" t="s">
        <v>681</v>
      </c>
      <c r="Z1307" s="2">
        <v>958380</v>
      </c>
    </row>
    <row r="1308" spans="21:26" x14ac:dyDescent="0.25">
      <c r="U1308" s="7">
        <v>913091501</v>
      </c>
      <c r="V1308" s="1" t="s">
        <v>865</v>
      </c>
      <c r="W1308" s="2">
        <v>14</v>
      </c>
      <c r="X1308" s="1" t="s">
        <v>1677</v>
      </c>
      <c r="Y1308" s="1" t="s">
        <v>682</v>
      </c>
      <c r="Z1308" s="2">
        <v>958380</v>
      </c>
    </row>
    <row r="1309" spans="21:26" x14ac:dyDescent="0.25">
      <c r="U1309" s="7">
        <v>913091702</v>
      </c>
      <c r="V1309" s="1" t="s">
        <v>865</v>
      </c>
      <c r="W1309" s="2">
        <v>14</v>
      </c>
      <c r="X1309" s="1" t="s">
        <v>1677</v>
      </c>
      <c r="Y1309" s="1" t="s">
        <v>683</v>
      </c>
      <c r="Z1309" s="2">
        <v>958380</v>
      </c>
    </row>
    <row r="1310" spans="21:26" x14ac:dyDescent="0.25">
      <c r="U1310" s="7">
        <v>913091703</v>
      </c>
      <c r="V1310" s="1" t="s">
        <v>865</v>
      </c>
      <c r="W1310" s="2">
        <v>14</v>
      </c>
      <c r="X1310" s="1" t="s">
        <v>1677</v>
      </c>
      <c r="Y1310" s="1" t="s">
        <v>684</v>
      </c>
      <c r="Z1310" s="2">
        <v>958380</v>
      </c>
    </row>
    <row r="1311" spans="21:26" x14ac:dyDescent="0.25">
      <c r="U1311" s="7">
        <v>913091704</v>
      </c>
      <c r="V1311" s="1" t="s">
        <v>865</v>
      </c>
      <c r="W1311" s="2">
        <v>14</v>
      </c>
      <c r="X1311" s="1" t="s">
        <v>1677</v>
      </c>
      <c r="Y1311" s="1" t="s">
        <v>685</v>
      </c>
      <c r="Z1311" s="2">
        <v>958380</v>
      </c>
    </row>
    <row r="1312" spans="21:26" x14ac:dyDescent="0.25">
      <c r="U1312" s="7">
        <v>913091705</v>
      </c>
      <c r="V1312" s="1" t="s">
        <v>865</v>
      </c>
      <c r="W1312" s="2">
        <v>14</v>
      </c>
      <c r="X1312" s="1" t="s">
        <v>1677</v>
      </c>
      <c r="Y1312" s="1" t="s">
        <v>686</v>
      </c>
      <c r="Z1312" s="2">
        <v>958380</v>
      </c>
    </row>
    <row r="1313" spans="21:26" x14ac:dyDescent="0.25">
      <c r="U1313" s="7">
        <v>913091706</v>
      </c>
      <c r="V1313" s="1" t="s">
        <v>865</v>
      </c>
      <c r="W1313" s="2">
        <v>14</v>
      </c>
      <c r="X1313" s="1" t="s">
        <v>1677</v>
      </c>
      <c r="Y1313" s="1" t="s">
        <v>687</v>
      </c>
      <c r="Z1313" s="2">
        <v>958380</v>
      </c>
    </row>
    <row r="1314" spans="21:26" x14ac:dyDescent="0.25">
      <c r="U1314" s="7">
        <v>913091707</v>
      </c>
      <c r="V1314" s="1" t="s">
        <v>865</v>
      </c>
      <c r="W1314" s="2">
        <v>14</v>
      </c>
      <c r="X1314" s="1" t="s">
        <v>1677</v>
      </c>
      <c r="Y1314" s="1" t="s">
        <v>688</v>
      </c>
      <c r="Z1314" s="2">
        <v>958380</v>
      </c>
    </row>
    <row r="1315" spans="21:26" x14ac:dyDescent="0.25">
      <c r="U1315" s="7">
        <v>913091709</v>
      </c>
      <c r="V1315" s="1" t="s">
        <v>865</v>
      </c>
      <c r="W1315" s="2">
        <v>14</v>
      </c>
      <c r="X1315" s="1" t="s">
        <v>1677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865</v>
      </c>
      <c r="W1316" s="2">
        <v>14</v>
      </c>
      <c r="X1316" s="1" t="s">
        <v>1677</v>
      </c>
      <c r="Y1316" s="1" t="s">
        <v>689</v>
      </c>
      <c r="Z1316" s="2">
        <v>958380</v>
      </c>
    </row>
    <row r="1317" spans="21:26" x14ac:dyDescent="0.25">
      <c r="U1317" s="7">
        <v>913091711</v>
      </c>
      <c r="V1317" s="1" t="s">
        <v>865</v>
      </c>
      <c r="W1317" s="2">
        <v>14</v>
      </c>
      <c r="X1317" s="1" t="s">
        <v>1677</v>
      </c>
      <c r="Y1317" s="1" t="s">
        <v>690</v>
      </c>
      <c r="Z1317" s="2">
        <v>958380</v>
      </c>
    </row>
    <row r="1318" spans="21:26" x14ac:dyDescent="0.25">
      <c r="U1318" s="7">
        <v>913091712</v>
      </c>
      <c r="V1318" s="1" t="s">
        <v>865</v>
      </c>
      <c r="W1318" s="2">
        <v>14</v>
      </c>
      <c r="X1318" s="1" t="s">
        <v>1677</v>
      </c>
      <c r="Y1318" s="1" t="s">
        <v>691</v>
      </c>
      <c r="Z1318" s="2">
        <v>958380</v>
      </c>
    </row>
    <row r="1319" spans="21:26" x14ac:dyDescent="0.25">
      <c r="U1319" s="7">
        <v>913091801</v>
      </c>
      <c r="V1319" s="1" t="s">
        <v>865</v>
      </c>
      <c r="W1319" s="2">
        <v>14</v>
      </c>
      <c r="X1319" s="1" t="s">
        <v>1677</v>
      </c>
      <c r="Y1319" s="1" t="s">
        <v>692</v>
      </c>
      <c r="Z1319" s="2">
        <v>958380</v>
      </c>
    </row>
    <row r="1320" spans="21:26" x14ac:dyDescent="0.25">
      <c r="U1320" s="7">
        <v>913250110</v>
      </c>
      <c r="V1320" s="1" t="s">
        <v>865</v>
      </c>
      <c r="W1320" s="2">
        <v>14</v>
      </c>
      <c r="X1320" s="1" t="s">
        <v>1677</v>
      </c>
      <c r="Y1320" s="1" t="s">
        <v>771</v>
      </c>
      <c r="Z1320" s="2">
        <v>958380</v>
      </c>
    </row>
    <row r="1321" spans="21:26" x14ac:dyDescent="0.25">
      <c r="U1321" s="7">
        <v>913100101</v>
      </c>
      <c r="V1321" s="1" t="s">
        <v>865</v>
      </c>
      <c r="W1321" s="2">
        <v>14</v>
      </c>
      <c r="X1321" s="1" t="s">
        <v>1678</v>
      </c>
      <c r="Y1321" s="1" t="s">
        <v>693</v>
      </c>
      <c r="Z1321" s="2">
        <v>958493</v>
      </c>
    </row>
    <row r="1322" spans="21:26" x14ac:dyDescent="0.25">
      <c r="U1322" s="7">
        <v>913110101</v>
      </c>
      <c r="V1322" s="1" t="s">
        <v>865</v>
      </c>
      <c r="W1322" s="2">
        <v>14</v>
      </c>
      <c r="X1322" s="1" t="s">
        <v>1679</v>
      </c>
      <c r="Y1322" s="1" t="s">
        <v>694</v>
      </c>
      <c r="Z1322" s="2">
        <v>958493</v>
      </c>
    </row>
    <row r="1323" spans="21:26" x14ac:dyDescent="0.25">
      <c r="U1323" s="7">
        <v>913250107</v>
      </c>
      <c r="V1323" s="1" t="s">
        <v>865</v>
      </c>
      <c r="W1323" s="2">
        <v>14</v>
      </c>
      <c r="X1323" s="1" t="s">
        <v>1679</v>
      </c>
      <c r="Y1323" s="1" t="s">
        <v>768</v>
      </c>
      <c r="Z1323" s="2">
        <v>958277</v>
      </c>
    </row>
    <row r="1324" spans="21:26" x14ac:dyDescent="0.25">
      <c r="U1324" s="7">
        <v>913110201</v>
      </c>
      <c r="V1324" s="1" t="s">
        <v>865</v>
      </c>
      <c r="W1324" s="2">
        <v>14</v>
      </c>
      <c r="X1324" s="1" t="s">
        <v>1680</v>
      </c>
      <c r="Y1324" s="1" t="s">
        <v>695</v>
      </c>
      <c r="Z1324" s="2">
        <v>958495</v>
      </c>
    </row>
    <row r="1325" spans="21:26" x14ac:dyDescent="0.25">
      <c r="U1325" s="7">
        <v>913110301</v>
      </c>
      <c r="V1325" s="1" t="s">
        <v>865</v>
      </c>
      <c r="W1325" s="2">
        <v>14</v>
      </c>
      <c r="X1325" s="1" t="s">
        <v>1681</v>
      </c>
      <c r="Y1325" s="1" t="s">
        <v>696</v>
      </c>
      <c r="Z1325" s="2">
        <v>958495</v>
      </c>
    </row>
    <row r="1326" spans="21:26" x14ac:dyDescent="0.25">
      <c r="U1326" s="7">
        <v>913120101</v>
      </c>
      <c r="V1326" s="1" t="s">
        <v>865</v>
      </c>
      <c r="W1326" s="2">
        <v>14</v>
      </c>
      <c r="X1326" s="1" t="s">
        <v>1682</v>
      </c>
      <c r="Y1326" s="1" t="s">
        <v>697</v>
      </c>
      <c r="Z1326" s="2">
        <v>958495</v>
      </c>
    </row>
    <row r="1327" spans="21:26" x14ac:dyDescent="0.25">
      <c r="U1327" s="7">
        <v>913140101</v>
      </c>
      <c r="V1327" s="1" t="s">
        <v>865</v>
      </c>
      <c r="W1327" s="2">
        <v>14</v>
      </c>
      <c r="X1327" s="1" t="s">
        <v>1683</v>
      </c>
      <c r="Y1327" s="1" t="s">
        <v>698</v>
      </c>
      <c r="Z1327" s="2">
        <v>958495</v>
      </c>
    </row>
    <row r="1328" spans="21:26" x14ac:dyDescent="0.25">
      <c r="U1328" s="7">
        <v>913140103</v>
      </c>
      <c r="V1328" s="1" t="s">
        <v>865</v>
      </c>
      <c r="W1328" s="2">
        <v>14</v>
      </c>
      <c r="X1328" s="1" t="s">
        <v>1683</v>
      </c>
      <c r="Y1328" s="1" t="s">
        <v>699</v>
      </c>
      <c r="Z1328" s="2">
        <v>958495</v>
      </c>
    </row>
    <row r="1329" spans="21:26" x14ac:dyDescent="0.25">
      <c r="U1329" s="7">
        <v>913140403</v>
      </c>
      <c r="V1329" s="1" t="s">
        <v>865</v>
      </c>
      <c r="W1329" s="2">
        <v>14</v>
      </c>
      <c r="X1329" s="1" t="s">
        <v>1683</v>
      </c>
      <c r="Y1329" s="1" t="s">
        <v>700</v>
      </c>
      <c r="Z1329" s="2">
        <v>958521</v>
      </c>
    </row>
    <row r="1330" spans="21:26" x14ac:dyDescent="0.25">
      <c r="U1330" s="7">
        <v>913140404</v>
      </c>
      <c r="V1330" s="1" t="s">
        <v>865</v>
      </c>
      <c r="W1330" s="2">
        <v>14</v>
      </c>
      <c r="X1330" s="1" t="s">
        <v>1683</v>
      </c>
      <c r="Y1330" s="1" t="s">
        <v>701</v>
      </c>
      <c r="Z1330" s="2">
        <v>958388</v>
      </c>
    </row>
    <row r="1331" spans="21:26" x14ac:dyDescent="0.25">
      <c r="U1331" s="7">
        <v>913140501</v>
      </c>
      <c r="V1331" s="1" t="s">
        <v>865</v>
      </c>
      <c r="W1331" s="2">
        <v>14</v>
      </c>
      <c r="X1331" s="1" t="s">
        <v>1683</v>
      </c>
      <c r="Y1331" s="1" t="s">
        <v>702</v>
      </c>
      <c r="Z1331" s="2">
        <v>958525</v>
      </c>
    </row>
    <row r="1332" spans="21:26" x14ac:dyDescent="0.25">
      <c r="U1332" s="7">
        <v>913140601</v>
      </c>
      <c r="V1332" s="1" t="s">
        <v>865</v>
      </c>
      <c r="W1332" s="2">
        <v>14</v>
      </c>
      <c r="X1332" s="1" t="s">
        <v>1683</v>
      </c>
      <c r="Y1332" s="1" t="s">
        <v>703</v>
      </c>
      <c r="Z1332" s="2">
        <v>958506</v>
      </c>
    </row>
    <row r="1333" spans="21:26" x14ac:dyDescent="0.25">
      <c r="U1333" s="7">
        <v>913140701</v>
      </c>
      <c r="V1333" s="1" t="s">
        <v>865</v>
      </c>
      <c r="W1333" s="2">
        <v>14</v>
      </c>
      <c r="X1333" s="1" t="s">
        <v>1683</v>
      </c>
      <c r="Y1333" s="1" t="s">
        <v>704</v>
      </c>
      <c r="Z1333" s="2">
        <v>958388</v>
      </c>
    </row>
    <row r="1334" spans="21:26" x14ac:dyDescent="0.25">
      <c r="U1334" s="7">
        <v>913180406</v>
      </c>
      <c r="V1334" s="1" t="s">
        <v>865</v>
      </c>
      <c r="W1334" s="2">
        <v>14</v>
      </c>
      <c r="X1334" s="1" t="s">
        <v>1683</v>
      </c>
      <c r="Y1334" s="1" t="s">
        <v>733</v>
      </c>
      <c r="Z1334" s="2">
        <v>958388</v>
      </c>
    </row>
    <row r="1335" spans="21:26" x14ac:dyDescent="0.25">
      <c r="U1335" s="7">
        <v>913250112</v>
      </c>
      <c r="V1335" s="1" t="s">
        <v>865</v>
      </c>
      <c r="W1335" s="2">
        <v>14</v>
      </c>
      <c r="X1335" s="1" t="s">
        <v>1683</v>
      </c>
      <c r="Y1335" s="1" t="s">
        <v>773</v>
      </c>
      <c r="Z1335" s="2">
        <v>958501</v>
      </c>
    </row>
    <row r="1336" spans="21:26" x14ac:dyDescent="0.25">
      <c r="U1336" s="7">
        <v>913250119</v>
      </c>
      <c r="V1336" s="1" t="s">
        <v>865</v>
      </c>
      <c r="W1336" s="2">
        <v>14</v>
      </c>
      <c r="X1336" s="1" t="s">
        <v>1683</v>
      </c>
      <c r="Y1336" s="1" t="s">
        <v>779</v>
      </c>
      <c r="Z1336" s="2">
        <v>958388</v>
      </c>
    </row>
    <row r="1337" spans="21:26" x14ac:dyDescent="0.25">
      <c r="U1337" s="7">
        <v>913250133</v>
      </c>
      <c r="V1337" s="1" t="s">
        <v>865</v>
      </c>
      <c r="W1337" s="2">
        <v>14</v>
      </c>
      <c r="X1337" s="1" t="s">
        <v>1683</v>
      </c>
      <c r="Y1337" s="1" t="s">
        <v>793</v>
      </c>
      <c r="Z1337" s="2">
        <v>958426</v>
      </c>
    </row>
    <row r="1338" spans="21:26" x14ac:dyDescent="0.25">
      <c r="U1338" s="7">
        <v>913250140</v>
      </c>
      <c r="V1338" s="1" t="s">
        <v>865</v>
      </c>
      <c r="W1338" s="2">
        <v>14</v>
      </c>
      <c r="X1338" s="1" t="s">
        <v>1683</v>
      </c>
      <c r="Y1338" s="1" t="s">
        <v>799</v>
      </c>
      <c r="Z1338" s="2">
        <v>958657</v>
      </c>
    </row>
    <row r="1339" spans="21:26" x14ac:dyDescent="0.25">
      <c r="U1339" s="7">
        <v>913150101</v>
      </c>
      <c r="V1339" s="1" t="s">
        <v>865</v>
      </c>
      <c r="W1339" s="2">
        <v>14</v>
      </c>
      <c r="X1339" s="1" t="s">
        <v>1684</v>
      </c>
      <c r="Y1339" s="1" t="s">
        <v>705</v>
      </c>
      <c r="Z1339" s="2">
        <v>958388</v>
      </c>
    </row>
    <row r="1340" spans="21:26" x14ac:dyDescent="0.25">
      <c r="U1340" s="7">
        <v>913160101</v>
      </c>
      <c r="V1340" s="1" t="s">
        <v>865</v>
      </c>
      <c r="W1340" s="2">
        <v>14</v>
      </c>
      <c r="X1340" s="1" t="s">
        <v>1684</v>
      </c>
      <c r="Y1340" s="1" t="s">
        <v>706</v>
      </c>
      <c r="Z1340" s="2">
        <v>958388</v>
      </c>
    </row>
    <row r="1341" spans="21:26" x14ac:dyDescent="0.25">
      <c r="U1341" s="7">
        <v>913160202</v>
      </c>
      <c r="V1341" s="1" t="s">
        <v>865</v>
      </c>
      <c r="W1341" s="2">
        <v>14</v>
      </c>
      <c r="X1341" s="1" t="s">
        <v>1684</v>
      </c>
      <c r="Y1341" s="1" t="s">
        <v>707</v>
      </c>
      <c r="Z1341" s="2">
        <v>958388</v>
      </c>
    </row>
    <row r="1342" spans="21:26" x14ac:dyDescent="0.25">
      <c r="U1342" s="7">
        <v>913160203</v>
      </c>
      <c r="V1342" s="1" t="s">
        <v>865</v>
      </c>
      <c r="W1342" s="2">
        <v>14</v>
      </c>
      <c r="X1342" s="1" t="s">
        <v>1684</v>
      </c>
      <c r="Y1342" s="1" t="s">
        <v>708</v>
      </c>
      <c r="Z1342" s="2">
        <v>958388</v>
      </c>
    </row>
    <row r="1343" spans="21:26" x14ac:dyDescent="0.25">
      <c r="U1343" s="7">
        <v>913160204</v>
      </c>
      <c r="V1343" s="1" t="s">
        <v>865</v>
      </c>
      <c r="W1343" s="2">
        <v>14</v>
      </c>
      <c r="X1343" s="1" t="s">
        <v>1684</v>
      </c>
      <c r="Y1343" s="1" t="s">
        <v>709</v>
      </c>
      <c r="Z1343" s="2">
        <v>958388</v>
      </c>
    </row>
    <row r="1344" spans="21:26" x14ac:dyDescent="0.25">
      <c r="U1344" s="7">
        <v>913160207</v>
      </c>
      <c r="V1344" s="1" t="s">
        <v>865</v>
      </c>
      <c r="W1344" s="2">
        <v>14</v>
      </c>
      <c r="X1344" s="1" t="s">
        <v>1684</v>
      </c>
      <c r="Y1344" s="1" t="s">
        <v>710</v>
      </c>
      <c r="Z1344" s="2">
        <v>958388</v>
      </c>
    </row>
    <row r="1345" spans="21:26" x14ac:dyDescent="0.25">
      <c r="U1345" s="7">
        <v>913160302</v>
      </c>
      <c r="V1345" s="1" t="s">
        <v>865</v>
      </c>
      <c r="W1345" s="2">
        <v>14</v>
      </c>
      <c r="X1345" s="1" t="s">
        <v>1684</v>
      </c>
      <c r="Y1345" s="1" t="s">
        <v>711</v>
      </c>
      <c r="Z1345" s="2">
        <v>958495</v>
      </c>
    </row>
    <row r="1346" spans="21:26" x14ac:dyDescent="0.25">
      <c r="U1346" s="7">
        <v>913160303</v>
      </c>
      <c r="V1346" s="1" t="s">
        <v>865</v>
      </c>
      <c r="W1346" s="2">
        <v>14</v>
      </c>
      <c r="X1346" s="1" t="s">
        <v>1684</v>
      </c>
      <c r="Y1346" s="1" t="s">
        <v>712</v>
      </c>
      <c r="Z1346" s="2">
        <v>958495</v>
      </c>
    </row>
    <row r="1347" spans="21:26" x14ac:dyDescent="0.25">
      <c r="U1347" s="7">
        <v>913160403</v>
      </c>
      <c r="V1347" s="1" t="s">
        <v>865</v>
      </c>
      <c r="W1347" s="2">
        <v>14</v>
      </c>
      <c r="X1347" s="1" t="s">
        <v>1684</v>
      </c>
      <c r="Y1347" s="1" t="s">
        <v>713</v>
      </c>
      <c r="Z1347" s="2">
        <v>958511</v>
      </c>
    </row>
    <row r="1348" spans="21:26" x14ac:dyDescent="0.25">
      <c r="U1348" s="7">
        <v>913160404</v>
      </c>
      <c r="V1348" s="1" t="s">
        <v>865</v>
      </c>
      <c r="W1348" s="2">
        <v>14</v>
      </c>
      <c r="X1348" s="1" t="s">
        <v>1684</v>
      </c>
      <c r="Y1348" s="1" t="s">
        <v>714</v>
      </c>
      <c r="Z1348" s="2">
        <v>958511</v>
      </c>
    </row>
    <row r="1349" spans="21:26" x14ac:dyDescent="0.25">
      <c r="U1349" s="7">
        <v>913160409</v>
      </c>
      <c r="V1349" s="1" t="s">
        <v>865</v>
      </c>
      <c r="W1349" s="2">
        <v>14</v>
      </c>
      <c r="X1349" s="1" t="s">
        <v>1684</v>
      </c>
      <c r="Y1349" s="1" t="s">
        <v>715</v>
      </c>
      <c r="Z1349" s="2">
        <v>958388</v>
      </c>
    </row>
    <row r="1350" spans="21:26" x14ac:dyDescent="0.25">
      <c r="U1350" s="7">
        <v>913160501</v>
      </c>
      <c r="V1350" s="1" t="s">
        <v>865</v>
      </c>
      <c r="W1350" s="2">
        <v>14</v>
      </c>
      <c r="X1350" s="1" t="s">
        <v>1684</v>
      </c>
      <c r="Y1350" s="1" t="s">
        <v>716</v>
      </c>
      <c r="Z1350" s="2">
        <v>958388</v>
      </c>
    </row>
    <row r="1351" spans="21:26" x14ac:dyDescent="0.25">
      <c r="U1351" s="7">
        <v>913180407</v>
      </c>
      <c r="V1351" s="1" t="s">
        <v>865</v>
      </c>
      <c r="W1351" s="2">
        <v>14</v>
      </c>
      <c r="X1351" s="1" t="s">
        <v>1684</v>
      </c>
      <c r="Y1351" s="1" t="s">
        <v>734</v>
      </c>
      <c r="Z1351" s="2">
        <v>958388</v>
      </c>
    </row>
    <row r="1352" spans="21:26" x14ac:dyDescent="0.25">
      <c r="U1352" s="7">
        <v>913250120</v>
      </c>
      <c r="V1352" s="1" t="s">
        <v>865</v>
      </c>
      <c r="W1352" s="2">
        <v>14</v>
      </c>
      <c r="X1352" s="1" t="s">
        <v>1684</v>
      </c>
      <c r="Y1352" s="1" t="s">
        <v>780</v>
      </c>
      <c r="Z1352" s="2">
        <v>958388</v>
      </c>
    </row>
    <row r="1353" spans="21:26" x14ac:dyDescent="0.25">
      <c r="U1353" s="7">
        <v>913250134</v>
      </c>
      <c r="V1353" s="1" t="s">
        <v>865</v>
      </c>
      <c r="W1353" s="2">
        <v>14</v>
      </c>
      <c r="X1353" s="1" t="s">
        <v>1684</v>
      </c>
      <c r="Y1353" s="1" t="s">
        <v>794</v>
      </c>
      <c r="Z1353" s="2">
        <v>958388</v>
      </c>
    </row>
    <row r="1354" spans="21:26" x14ac:dyDescent="0.25">
      <c r="U1354" s="7">
        <v>913250141</v>
      </c>
      <c r="V1354" s="1" t="s">
        <v>865</v>
      </c>
      <c r="W1354" s="2">
        <v>14</v>
      </c>
      <c r="X1354" s="1" t="s">
        <v>1684</v>
      </c>
      <c r="Y1354" s="1" t="s">
        <v>800</v>
      </c>
      <c r="Z1354" s="2">
        <v>958388</v>
      </c>
    </row>
    <row r="1355" spans="21:26" x14ac:dyDescent="0.25">
      <c r="U1355" s="7">
        <v>913250148</v>
      </c>
      <c r="V1355" s="1" t="s">
        <v>865</v>
      </c>
      <c r="W1355" s="2">
        <v>14</v>
      </c>
      <c r="X1355" s="1" t="s">
        <v>1684</v>
      </c>
      <c r="Y1355" s="1" t="s">
        <v>807</v>
      </c>
      <c r="Z1355" s="2">
        <v>958388</v>
      </c>
    </row>
    <row r="1356" spans="21:26" x14ac:dyDescent="0.25">
      <c r="U1356" s="7">
        <v>913170101</v>
      </c>
      <c r="V1356" s="1" t="s">
        <v>865</v>
      </c>
      <c r="W1356" s="2">
        <v>14</v>
      </c>
      <c r="X1356" s="1" t="s">
        <v>1685</v>
      </c>
      <c r="Y1356" s="1" t="s">
        <v>1686</v>
      </c>
      <c r="Z1356" s="2">
        <v>958495</v>
      </c>
    </row>
    <row r="1357" spans="21:26" x14ac:dyDescent="0.25">
      <c r="U1357" s="7">
        <v>913170501</v>
      </c>
      <c r="V1357" s="1" t="s">
        <v>865</v>
      </c>
      <c r="W1357" s="2">
        <v>14</v>
      </c>
      <c r="X1357" s="1" t="s">
        <v>1685</v>
      </c>
      <c r="Y1357" s="1" t="s">
        <v>717</v>
      </c>
      <c r="Z1357" s="2">
        <v>958495</v>
      </c>
    </row>
    <row r="1358" spans="21:26" x14ac:dyDescent="0.25">
      <c r="U1358" s="7">
        <v>913250113</v>
      </c>
      <c r="V1358" s="1" t="s">
        <v>865</v>
      </c>
      <c r="W1358" s="2">
        <v>14</v>
      </c>
      <c r="X1358" s="1" t="s">
        <v>1685</v>
      </c>
      <c r="Y1358" s="1" t="s">
        <v>774</v>
      </c>
      <c r="Z1358" s="2">
        <v>958495</v>
      </c>
    </row>
    <row r="1359" spans="21:26" x14ac:dyDescent="0.25">
      <c r="U1359" s="7">
        <v>913250121</v>
      </c>
      <c r="V1359" s="1" t="s">
        <v>865</v>
      </c>
      <c r="W1359" s="2">
        <v>14</v>
      </c>
      <c r="X1359" s="1" t="s">
        <v>1685</v>
      </c>
      <c r="Y1359" s="1" t="s">
        <v>781</v>
      </c>
      <c r="Z1359" s="2">
        <v>958495</v>
      </c>
    </row>
    <row r="1360" spans="21:26" x14ac:dyDescent="0.25">
      <c r="U1360" s="7">
        <v>913250126</v>
      </c>
      <c r="V1360" s="1" t="s">
        <v>865</v>
      </c>
      <c r="W1360" s="2">
        <v>14</v>
      </c>
      <c r="X1360" s="1" t="s">
        <v>1685</v>
      </c>
      <c r="Y1360" s="1" t="s">
        <v>786</v>
      </c>
      <c r="Z1360" s="2">
        <v>958495</v>
      </c>
    </row>
    <row r="1361" spans="21:26" x14ac:dyDescent="0.25">
      <c r="U1361" s="7">
        <v>913250129</v>
      </c>
      <c r="V1361" s="1" t="s">
        <v>865</v>
      </c>
      <c r="W1361" s="2">
        <v>14</v>
      </c>
      <c r="X1361" s="1" t="s">
        <v>1685</v>
      </c>
      <c r="Y1361" s="1" t="s">
        <v>789</v>
      </c>
      <c r="Z1361" s="2">
        <v>958495</v>
      </c>
    </row>
    <row r="1362" spans="21:26" x14ac:dyDescent="0.25">
      <c r="U1362" s="7">
        <v>913250135</v>
      </c>
      <c r="V1362" s="1" t="s">
        <v>865</v>
      </c>
      <c r="W1362" s="2">
        <v>14</v>
      </c>
      <c r="X1362" s="1" t="s">
        <v>1685</v>
      </c>
      <c r="Y1362" s="1" t="s">
        <v>795</v>
      </c>
      <c r="Z1362" s="2">
        <v>958495</v>
      </c>
    </row>
    <row r="1363" spans="21:26" x14ac:dyDescent="0.25">
      <c r="U1363" s="7">
        <v>913250142</v>
      </c>
      <c r="V1363" s="1" t="s">
        <v>865</v>
      </c>
      <c r="W1363" s="2">
        <v>14</v>
      </c>
      <c r="X1363" s="1" t="s">
        <v>1685</v>
      </c>
      <c r="Y1363" s="1" t="s">
        <v>801</v>
      </c>
      <c r="Z1363" s="2">
        <v>958495</v>
      </c>
    </row>
    <row r="1364" spans="21:26" x14ac:dyDescent="0.25">
      <c r="U1364" s="7">
        <v>913180101</v>
      </c>
      <c r="V1364" s="1" t="s">
        <v>865</v>
      </c>
      <c r="W1364" s="2">
        <v>14</v>
      </c>
      <c r="X1364" s="1" t="s">
        <v>1687</v>
      </c>
      <c r="Y1364" s="1" t="s">
        <v>1688</v>
      </c>
      <c r="Z1364" s="2">
        <v>958388</v>
      </c>
    </row>
    <row r="1365" spans="21:26" x14ac:dyDescent="0.25">
      <c r="U1365" s="7">
        <v>913180104</v>
      </c>
      <c r="V1365" s="1" t="s">
        <v>865</v>
      </c>
      <c r="W1365" s="2">
        <v>14</v>
      </c>
      <c r="X1365" s="1" t="s">
        <v>1687</v>
      </c>
      <c r="Y1365" s="1" t="s">
        <v>718</v>
      </c>
      <c r="Z1365" s="2">
        <v>958388</v>
      </c>
    </row>
    <row r="1366" spans="21:26" x14ac:dyDescent="0.25">
      <c r="U1366" s="7">
        <v>913180110</v>
      </c>
      <c r="V1366" s="1" t="s">
        <v>865</v>
      </c>
      <c r="W1366" s="2">
        <v>14</v>
      </c>
      <c r="X1366" s="1" t="s">
        <v>1687</v>
      </c>
      <c r="Y1366" s="1" t="s">
        <v>719</v>
      </c>
      <c r="Z1366" s="2">
        <v>958388</v>
      </c>
    </row>
    <row r="1367" spans="21:26" x14ac:dyDescent="0.25">
      <c r="U1367" s="7">
        <v>913180202</v>
      </c>
      <c r="V1367" s="1" t="s">
        <v>865</v>
      </c>
      <c r="W1367" s="2">
        <v>14</v>
      </c>
      <c r="X1367" s="1" t="s">
        <v>1687</v>
      </c>
      <c r="Y1367" s="1" t="s">
        <v>720</v>
      </c>
      <c r="Z1367" s="2">
        <v>958388</v>
      </c>
    </row>
    <row r="1368" spans="21:26" x14ac:dyDescent="0.25">
      <c r="U1368" s="7">
        <v>913180203</v>
      </c>
      <c r="V1368" s="1" t="s">
        <v>865</v>
      </c>
      <c r="W1368" s="2">
        <v>14</v>
      </c>
      <c r="X1368" s="1" t="s">
        <v>1687</v>
      </c>
      <c r="Y1368" s="1" t="s">
        <v>721</v>
      </c>
      <c r="Z1368" s="2">
        <v>958388</v>
      </c>
    </row>
    <row r="1369" spans="21:26" x14ac:dyDescent="0.25">
      <c r="U1369" s="7">
        <v>913180204</v>
      </c>
      <c r="V1369" s="1" t="s">
        <v>865</v>
      </c>
      <c r="W1369" s="2">
        <v>14</v>
      </c>
      <c r="X1369" s="1" t="s">
        <v>1687</v>
      </c>
      <c r="Y1369" s="1" t="s">
        <v>722</v>
      </c>
      <c r="Z1369" s="2">
        <v>958388</v>
      </c>
    </row>
    <row r="1370" spans="21:26" x14ac:dyDescent="0.25">
      <c r="U1370" s="7">
        <v>913180209</v>
      </c>
      <c r="V1370" s="1" t="s">
        <v>865</v>
      </c>
      <c r="W1370" s="2">
        <v>14</v>
      </c>
      <c r="X1370" s="1" t="s">
        <v>1687</v>
      </c>
      <c r="Y1370" s="1" t="s">
        <v>723</v>
      </c>
      <c r="Z1370" s="2">
        <v>958388</v>
      </c>
    </row>
    <row r="1371" spans="21:26" x14ac:dyDescent="0.25">
      <c r="U1371" s="7">
        <v>913180210</v>
      </c>
      <c r="V1371" s="1" t="s">
        <v>865</v>
      </c>
      <c r="W1371" s="2">
        <v>14</v>
      </c>
      <c r="X1371" s="1" t="s">
        <v>1687</v>
      </c>
      <c r="Y1371" s="1" t="s">
        <v>724</v>
      </c>
      <c r="Z1371" s="2">
        <v>958388</v>
      </c>
    </row>
    <row r="1372" spans="21:26" x14ac:dyDescent="0.25">
      <c r="U1372" s="7">
        <v>913180211</v>
      </c>
      <c r="V1372" s="1" t="s">
        <v>865</v>
      </c>
      <c r="W1372" s="2">
        <v>14</v>
      </c>
      <c r="X1372" s="1" t="s">
        <v>1687</v>
      </c>
      <c r="Y1372" s="1" t="s">
        <v>725</v>
      </c>
      <c r="Z1372" s="2">
        <v>958388</v>
      </c>
    </row>
    <row r="1373" spans="21:26" x14ac:dyDescent="0.25">
      <c r="U1373" s="7">
        <v>913180212</v>
      </c>
      <c r="V1373" s="1" t="s">
        <v>865</v>
      </c>
      <c r="W1373" s="2">
        <v>14</v>
      </c>
      <c r="X1373" s="1" t="s">
        <v>1687</v>
      </c>
      <c r="Y1373" s="1" t="s">
        <v>726</v>
      </c>
      <c r="Z1373" s="2">
        <v>958388</v>
      </c>
    </row>
    <row r="1374" spans="21:26" x14ac:dyDescent="0.25">
      <c r="U1374" s="7">
        <v>913180302</v>
      </c>
      <c r="V1374" s="1" t="s">
        <v>865</v>
      </c>
      <c r="W1374" s="2">
        <v>14</v>
      </c>
      <c r="X1374" s="1" t="s">
        <v>1687</v>
      </c>
      <c r="Y1374" s="1" t="s">
        <v>727</v>
      </c>
      <c r="Z1374" s="2">
        <v>958495</v>
      </c>
    </row>
    <row r="1375" spans="21:26" x14ac:dyDescent="0.25">
      <c r="U1375" s="7">
        <v>913180304</v>
      </c>
      <c r="V1375" s="1" t="s">
        <v>865</v>
      </c>
      <c r="W1375" s="2">
        <v>14</v>
      </c>
      <c r="X1375" s="1" t="s">
        <v>1687</v>
      </c>
      <c r="Y1375" s="1" t="s">
        <v>728</v>
      </c>
      <c r="Z1375" s="2">
        <v>958495</v>
      </c>
    </row>
    <row r="1376" spans="21:26" x14ac:dyDescent="0.25">
      <c r="U1376" s="7">
        <v>913180305</v>
      </c>
      <c r="V1376" s="1" t="s">
        <v>865</v>
      </c>
      <c r="W1376" s="2">
        <v>14</v>
      </c>
      <c r="X1376" s="1" t="s">
        <v>1687</v>
      </c>
      <c r="Y1376" s="1" t="s">
        <v>729</v>
      </c>
      <c r="Z1376" s="2">
        <v>958388</v>
      </c>
    </row>
    <row r="1377" spans="21:26" x14ac:dyDescent="0.25">
      <c r="U1377" s="7">
        <v>913180403</v>
      </c>
      <c r="V1377" s="1" t="s">
        <v>865</v>
      </c>
      <c r="W1377" s="2">
        <v>14</v>
      </c>
      <c r="X1377" s="1" t="s">
        <v>1687</v>
      </c>
      <c r="Y1377" s="1" t="s">
        <v>730</v>
      </c>
      <c r="Z1377" s="2">
        <v>958388</v>
      </c>
    </row>
    <row r="1378" spans="21:26" x14ac:dyDescent="0.25">
      <c r="U1378" s="7">
        <v>913180404</v>
      </c>
      <c r="V1378" s="1" t="s">
        <v>865</v>
      </c>
      <c r="W1378" s="2">
        <v>14</v>
      </c>
      <c r="X1378" s="1" t="s">
        <v>1687</v>
      </c>
      <c r="Y1378" s="1" t="s">
        <v>731</v>
      </c>
      <c r="Z1378" s="2">
        <v>958388</v>
      </c>
    </row>
    <row r="1379" spans="21:26" x14ac:dyDescent="0.25">
      <c r="U1379" s="7">
        <v>913180405</v>
      </c>
      <c r="V1379" s="1" t="s">
        <v>865</v>
      </c>
      <c r="W1379" s="2">
        <v>14</v>
      </c>
      <c r="X1379" s="1" t="s">
        <v>1687</v>
      </c>
      <c r="Y1379" s="1" t="s">
        <v>732</v>
      </c>
      <c r="Z1379" s="2">
        <v>958388</v>
      </c>
    </row>
    <row r="1380" spans="21:26" x14ac:dyDescent="0.25">
      <c r="U1380" s="7">
        <v>913180501</v>
      </c>
      <c r="V1380" s="1" t="s">
        <v>865</v>
      </c>
      <c r="W1380" s="2">
        <v>14</v>
      </c>
      <c r="X1380" s="1" t="s">
        <v>1687</v>
      </c>
      <c r="Y1380" s="1" t="s">
        <v>735</v>
      </c>
      <c r="Z1380" s="2">
        <v>958503</v>
      </c>
    </row>
    <row r="1381" spans="21:26" x14ac:dyDescent="0.25">
      <c r="U1381" s="7">
        <v>913180601</v>
      </c>
      <c r="V1381" s="1" t="s">
        <v>865</v>
      </c>
      <c r="W1381" s="2">
        <v>14</v>
      </c>
      <c r="X1381" s="1" t="s">
        <v>1687</v>
      </c>
      <c r="Y1381" s="1" t="s">
        <v>736</v>
      </c>
      <c r="Z1381" s="2">
        <v>958495</v>
      </c>
    </row>
    <row r="1382" spans="21:26" x14ac:dyDescent="0.25">
      <c r="U1382" s="7">
        <v>913180701</v>
      </c>
      <c r="V1382" s="1" t="s">
        <v>865</v>
      </c>
      <c r="W1382" s="2">
        <v>14</v>
      </c>
      <c r="X1382" s="1" t="s">
        <v>1687</v>
      </c>
      <c r="Y1382" s="1" t="s">
        <v>737</v>
      </c>
      <c r="Z1382" s="2">
        <v>958495</v>
      </c>
    </row>
    <row r="1383" spans="21:26" x14ac:dyDescent="0.25">
      <c r="U1383" s="7">
        <v>913250114</v>
      </c>
      <c r="V1383" s="1" t="s">
        <v>865</v>
      </c>
      <c r="W1383" s="2">
        <v>14</v>
      </c>
      <c r="X1383" s="1" t="s">
        <v>1687</v>
      </c>
      <c r="Y1383" s="1" t="s">
        <v>775</v>
      </c>
      <c r="Z1383" s="2">
        <v>958495</v>
      </c>
    </row>
    <row r="1384" spans="21:26" x14ac:dyDescent="0.25">
      <c r="U1384" s="7">
        <v>913250115</v>
      </c>
      <c r="V1384" s="1" t="s">
        <v>865</v>
      </c>
      <c r="W1384" s="2">
        <v>14</v>
      </c>
      <c r="X1384" s="1" t="s">
        <v>1687</v>
      </c>
      <c r="Y1384" s="1" t="s">
        <v>776</v>
      </c>
      <c r="Z1384" s="2">
        <v>958495</v>
      </c>
    </row>
    <row r="1385" spans="21:26" x14ac:dyDescent="0.25">
      <c r="U1385" s="7">
        <v>913250122</v>
      </c>
      <c r="V1385" s="1" t="s">
        <v>865</v>
      </c>
      <c r="W1385" s="2">
        <v>14</v>
      </c>
      <c r="X1385" s="1" t="s">
        <v>1687</v>
      </c>
      <c r="Y1385" s="1" t="s">
        <v>782</v>
      </c>
      <c r="Z1385" s="2">
        <v>958388</v>
      </c>
    </row>
    <row r="1386" spans="21:26" x14ac:dyDescent="0.25">
      <c r="U1386" s="7">
        <v>913250127</v>
      </c>
      <c r="V1386" s="1" t="s">
        <v>865</v>
      </c>
      <c r="W1386" s="2">
        <v>14</v>
      </c>
      <c r="X1386" s="1" t="s">
        <v>1687</v>
      </c>
      <c r="Y1386" s="1" t="s">
        <v>787</v>
      </c>
      <c r="Z1386" s="2">
        <v>958388</v>
      </c>
    </row>
    <row r="1387" spans="21:26" x14ac:dyDescent="0.25">
      <c r="U1387" s="7">
        <v>913250130</v>
      </c>
      <c r="V1387" s="1" t="s">
        <v>865</v>
      </c>
      <c r="W1387" s="2">
        <v>14</v>
      </c>
      <c r="X1387" s="1" t="s">
        <v>1687</v>
      </c>
      <c r="Y1387" s="1" t="s">
        <v>790</v>
      </c>
      <c r="Z1387" s="2">
        <v>958523</v>
      </c>
    </row>
    <row r="1388" spans="21:26" x14ac:dyDescent="0.25">
      <c r="U1388" s="7">
        <v>913250136</v>
      </c>
      <c r="V1388" s="1" t="s">
        <v>865</v>
      </c>
      <c r="W1388" s="2">
        <v>14</v>
      </c>
      <c r="X1388" s="1" t="s">
        <v>1687</v>
      </c>
      <c r="Y1388" s="1" t="s">
        <v>796</v>
      </c>
      <c r="Z1388" s="2">
        <v>958426</v>
      </c>
    </row>
    <row r="1389" spans="21:26" x14ac:dyDescent="0.25">
      <c r="U1389" s="7">
        <v>913250143</v>
      </c>
      <c r="V1389" s="1" t="s">
        <v>865</v>
      </c>
      <c r="W1389" s="2">
        <v>14</v>
      </c>
      <c r="X1389" s="1" t="s">
        <v>1687</v>
      </c>
      <c r="Y1389" s="1" t="s">
        <v>802</v>
      </c>
      <c r="Z1389" s="2">
        <v>958409</v>
      </c>
    </row>
    <row r="1390" spans="21:26" x14ac:dyDescent="0.25">
      <c r="U1390" s="7">
        <v>913200201</v>
      </c>
      <c r="V1390" s="1" t="s">
        <v>865</v>
      </c>
      <c r="W1390" s="2">
        <v>14</v>
      </c>
      <c r="X1390" s="1" t="s">
        <v>1689</v>
      </c>
      <c r="Y1390" s="1" t="s">
        <v>1690</v>
      </c>
      <c r="Z1390" s="2">
        <v>958621</v>
      </c>
    </row>
    <row r="1391" spans="21:26" x14ac:dyDescent="0.25">
      <c r="U1391" s="7">
        <v>913200301</v>
      </c>
      <c r="V1391" s="1" t="s">
        <v>865</v>
      </c>
      <c r="W1391" s="2">
        <v>14</v>
      </c>
      <c r="X1391" s="1" t="s">
        <v>1689</v>
      </c>
      <c r="Y1391" s="1" t="s">
        <v>738</v>
      </c>
      <c r="Z1391" s="2">
        <v>958621</v>
      </c>
    </row>
    <row r="1392" spans="21:26" x14ac:dyDescent="0.25">
      <c r="U1392" s="7">
        <v>913200401</v>
      </c>
      <c r="V1392" s="1" t="s">
        <v>865</v>
      </c>
      <c r="W1392" s="2">
        <v>14</v>
      </c>
      <c r="X1392" s="1" t="s">
        <v>1689</v>
      </c>
      <c r="Y1392" s="1" t="s">
        <v>739</v>
      </c>
      <c r="Z1392" s="2">
        <v>958621</v>
      </c>
    </row>
    <row r="1393" spans="21:26" x14ac:dyDescent="0.25">
      <c r="U1393" s="7">
        <v>913200402</v>
      </c>
      <c r="V1393" s="1" t="s">
        <v>865</v>
      </c>
      <c r="W1393" s="2">
        <v>14</v>
      </c>
      <c r="X1393" s="1" t="s">
        <v>1689</v>
      </c>
      <c r="Y1393" s="1" t="s">
        <v>740</v>
      </c>
      <c r="Z1393" s="2">
        <v>958621</v>
      </c>
    </row>
    <row r="1394" spans="21:26" x14ac:dyDescent="0.25">
      <c r="U1394" s="7">
        <v>913200403</v>
      </c>
      <c r="V1394" s="1" t="s">
        <v>865</v>
      </c>
      <c r="W1394" s="2">
        <v>14</v>
      </c>
      <c r="X1394" s="1" t="s">
        <v>1689</v>
      </c>
      <c r="Y1394" s="1" t="s">
        <v>741</v>
      </c>
      <c r="Z1394" s="2">
        <v>958621</v>
      </c>
    </row>
    <row r="1395" spans="21:26" x14ac:dyDescent="0.25">
      <c r="U1395" s="7">
        <v>913200404</v>
      </c>
      <c r="V1395" s="1" t="s">
        <v>865</v>
      </c>
      <c r="W1395" s="2">
        <v>14</v>
      </c>
      <c r="X1395" s="1" t="s">
        <v>1689</v>
      </c>
      <c r="Y1395" s="1" t="s">
        <v>742</v>
      </c>
      <c r="Z1395" s="2">
        <v>958621</v>
      </c>
    </row>
    <row r="1396" spans="21:26" x14ac:dyDescent="0.25">
      <c r="U1396" s="7">
        <v>913200405</v>
      </c>
      <c r="V1396" s="1" t="s">
        <v>865</v>
      </c>
      <c r="W1396" s="2">
        <v>14</v>
      </c>
      <c r="X1396" s="1" t="s">
        <v>1689</v>
      </c>
      <c r="Y1396" s="1" t="s">
        <v>743</v>
      </c>
      <c r="Z1396" s="2">
        <v>958621</v>
      </c>
    </row>
    <row r="1397" spans="21:26" x14ac:dyDescent="0.25">
      <c r="U1397" s="7">
        <v>913200406</v>
      </c>
      <c r="V1397" s="1" t="s">
        <v>865</v>
      </c>
      <c r="W1397" s="2">
        <v>14</v>
      </c>
      <c r="X1397" s="1" t="s">
        <v>1689</v>
      </c>
      <c r="Y1397" s="1" t="s">
        <v>744</v>
      </c>
      <c r="Z1397" s="2">
        <v>958621</v>
      </c>
    </row>
    <row r="1398" spans="21:26" x14ac:dyDescent="0.25">
      <c r="U1398" s="7">
        <v>913200501</v>
      </c>
      <c r="V1398" s="1" t="s">
        <v>865</v>
      </c>
      <c r="W1398" s="2">
        <v>14</v>
      </c>
      <c r="X1398" s="1" t="s">
        <v>1689</v>
      </c>
      <c r="Y1398" s="1" t="s">
        <v>745</v>
      </c>
      <c r="Z1398" s="2">
        <v>958621</v>
      </c>
    </row>
    <row r="1399" spans="21:26" x14ac:dyDescent="0.25">
      <c r="U1399" s="7">
        <v>913200601</v>
      </c>
      <c r="V1399" s="1" t="s">
        <v>865</v>
      </c>
      <c r="W1399" s="2">
        <v>14</v>
      </c>
      <c r="X1399" s="1" t="s">
        <v>1689</v>
      </c>
      <c r="Y1399" s="1" t="s">
        <v>746</v>
      </c>
      <c r="Z1399" s="2">
        <v>958621</v>
      </c>
    </row>
    <row r="1400" spans="21:26" x14ac:dyDescent="0.25">
      <c r="U1400" s="7">
        <v>913200801</v>
      </c>
      <c r="V1400" s="1" t="s">
        <v>865</v>
      </c>
      <c r="W1400" s="2">
        <v>14</v>
      </c>
      <c r="X1400" s="1" t="s">
        <v>1689</v>
      </c>
      <c r="Y1400" s="1" t="s">
        <v>747</v>
      </c>
      <c r="Z1400" s="2">
        <v>958621</v>
      </c>
    </row>
    <row r="1401" spans="21:26" x14ac:dyDescent="0.25">
      <c r="U1401" s="7">
        <v>913200901</v>
      </c>
      <c r="V1401" s="1" t="s">
        <v>865</v>
      </c>
      <c r="W1401" s="2">
        <v>14</v>
      </c>
      <c r="X1401" s="1" t="s">
        <v>1689</v>
      </c>
      <c r="Y1401" s="1" t="s">
        <v>748</v>
      </c>
      <c r="Z1401" s="2">
        <v>958621</v>
      </c>
    </row>
    <row r="1402" spans="21:26" x14ac:dyDescent="0.25">
      <c r="U1402" s="7">
        <v>913201203</v>
      </c>
      <c r="V1402" s="1" t="s">
        <v>865</v>
      </c>
      <c r="W1402" s="2">
        <v>14</v>
      </c>
      <c r="X1402" s="1" t="s">
        <v>1689</v>
      </c>
      <c r="Y1402" s="1" t="s">
        <v>749</v>
      </c>
      <c r="Z1402" s="2">
        <v>958621</v>
      </c>
    </row>
    <row r="1403" spans="21:26" x14ac:dyDescent="0.25">
      <c r="U1403" s="7">
        <v>913201301</v>
      </c>
      <c r="V1403" s="1" t="s">
        <v>865</v>
      </c>
      <c r="W1403" s="2">
        <v>14</v>
      </c>
      <c r="X1403" s="1" t="s">
        <v>1689</v>
      </c>
      <c r="Y1403" s="1" t="s">
        <v>750</v>
      </c>
      <c r="Z1403" s="2">
        <v>958621</v>
      </c>
    </row>
    <row r="1404" spans="21:26" x14ac:dyDescent="0.25">
      <c r="U1404" s="7">
        <v>913201401</v>
      </c>
      <c r="V1404" s="1" t="s">
        <v>865</v>
      </c>
      <c r="W1404" s="2">
        <v>14</v>
      </c>
      <c r="X1404" s="1" t="s">
        <v>1689</v>
      </c>
      <c r="Y1404" s="1" t="s">
        <v>751</v>
      </c>
      <c r="Z1404" s="2">
        <v>958621</v>
      </c>
    </row>
    <row r="1405" spans="21:26" x14ac:dyDescent="0.25">
      <c r="U1405" s="7">
        <v>913201501</v>
      </c>
      <c r="V1405" s="1" t="s">
        <v>865</v>
      </c>
      <c r="W1405" s="2">
        <v>14</v>
      </c>
      <c r="X1405" s="1" t="s">
        <v>1689</v>
      </c>
      <c r="Y1405" s="1" t="s">
        <v>752</v>
      </c>
      <c r="Z1405" s="2">
        <v>958621</v>
      </c>
    </row>
    <row r="1406" spans="21:26" x14ac:dyDescent="0.25">
      <c r="U1406" s="7">
        <v>913210201</v>
      </c>
      <c r="V1406" s="1" t="s">
        <v>865</v>
      </c>
      <c r="W1406" s="2">
        <v>14</v>
      </c>
      <c r="X1406" s="1" t="s">
        <v>1689</v>
      </c>
      <c r="Y1406" s="1" t="s">
        <v>753</v>
      </c>
      <c r="Z1406" s="2">
        <v>958637</v>
      </c>
    </row>
    <row r="1407" spans="21:26" x14ac:dyDescent="0.25">
      <c r="U1407" s="7">
        <v>913210301</v>
      </c>
      <c r="V1407" s="1" t="s">
        <v>865</v>
      </c>
      <c r="W1407" s="2">
        <v>14</v>
      </c>
      <c r="X1407" s="1" t="s">
        <v>1689</v>
      </c>
      <c r="Y1407" s="1" t="s">
        <v>754</v>
      </c>
      <c r="Z1407" s="2">
        <v>958637</v>
      </c>
    </row>
    <row r="1408" spans="21:26" x14ac:dyDescent="0.25">
      <c r="U1408" s="7">
        <v>913210401</v>
      </c>
      <c r="V1408" s="1" t="s">
        <v>865</v>
      </c>
      <c r="W1408" s="2">
        <v>14</v>
      </c>
      <c r="X1408" s="1" t="s">
        <v>1689</v>
      </c>
      <c r="Y1408" s="1" t="s">
        <v>755</v>
      </c>
      <c r="Z1408" s="2">
        <v>958637</v>
      </c>
    </row>
    <row r="1409" spans="21:26" x14ac:dyDescent="0.25">
      <c r="U1409" s="7">
        <v>913210501</v>
      </c>
      <c r="V1409" s="1" t="s">
        <v>865</v>
      </c>
      <c r="W1409" s="2">
        <v>14</v>
      </c>
      <c r="X1409" s="1" t="s">
        <v>1689</v>
      </c>
      <c r="Y1409" s="1" t="s">
        <v>756</v>
      </c>
      <c r="Z1409" s="2">
        <v>958637</v>
      </c>
    </row>
    <row r="1410" spans="21:26" x14ac:dyDescent="0.25">
      <c r="U1410" s="7">
        <v>913220106</v>
      </c>
      <c r="V1410" s="1" t="s">
        <v>865</v>
      </c>
      <c r="W1410" s="2">
        <v>14</v>
      </c>
      <c r="X1410" s="1" t="s">
        <v>1689</v>
      </c>
      <c r="Y1410" s="1" t="s">
        <v>757</v>
      </c>
      <c r="Z1410" s="2">
        <v>958657</v>
      </c>
    </row>
    <row r="1411" spans="21:26" x14ac:dyDescent="0.25">
      <c r="U1411" s="7">
        <v>913230201</v>
      </c>
      <c r="V1411" s="1" t="s">
        <v>865</v>
      </c>
      <c r="W1411" s="2">
        <v>14</v>
      </c>
      <c r="X1411" s="1" t="s">
        <v>1689</v>
      </c>
      <c r="Y1411" s="1" t="s">
        <v>758</v>
      </c>
      <c r="Z1411" s="2">
        <v>958690</v>
      </c>
    </row>
    <row r="1412" spans="21:26" x14ac:dyDescent="0.25">
      <c r="U1412" s="7">
        <v>913230301</v>
      </c>
      <c r="V1412" s="1" t="s">
        <v>865</v>
      </c>
      <c r="W1412" s="2">
        <v>14</v>
      </c>
      <c r="X1412" s="1" t="s">
        <v>1689</v>
      </c>
      <c r="Y1412" s="1" t="s">
        <v>759</v>
      </c>
      <c r="Z1412" s="2">
        <v>958564</v>
      </c>
    </row>
    <row r="1413" spans="21:26" x14ac:dyDescent="0.25">
      <c r="U1413" s="7">
        <v>913230401</v>
      </c>
      <c r="V1413" s="1" t="s">
        <v>865</v>
      </c>
      <c r="W1413" s="2">
        <v>14</v>
      </c>
      <c r="X1413" s="1" t="s">
        <v>1689</v>
      </c>
      <c r="Y1413" s="1" t="s">
        <v>760</v>
      </c>
      <c r="Z1413" s="2">
        <v>958448</v>
      </c>
    </row>
    <row r="1414" spans="21:26" x14ac:dyDescent="0.25">
      <c r="U1414" s="7">
        <v>913230501</v>
      </c>
      <c r="V1414" s="1" t="s">
        <v>865</v>
      </c>
      <c r="W1414" s="2">
        <v>14</v>
      </c>
      <c r="X1414" s="1" t="s">
        <v>1689</v>
      </c>
      <c r="Y1414" s="1" t="s">
        <v>761</v>
      </c>
      <c r="Z1414" s="2">
        <v>958442</v>
      </c>
    </row>
    <row r="1415" spans="21:26" x14ac:dyDescent="0.25">
      <c r="U1415" s="7">
        <v>913230601</v>
      </c>
      <c r="V1415" s="1" t="s">
        <v>865</v>
      </c>
      <c r="W1415" s="2">
        <v>14</v>
      </c>
      <c r="X1415" s="1" t="s">
        <v>1689</v>
      </c>
      <c r="Y1415" s="1" t="s">
        <v>762</v>
      </c>
      <c r="Z1415" s="2">
        <v>958567</v>
      </c>
    </row>
    <row r="1416" spans="21:26" x14ac:dyDescent="0.25">
      <c r="U1416" s="7">
        <v>913240101</v>
      </c>
      <c r="V1416" s="1" t="s">
        <v>865</v>
      </c>
      <c r="W1416" s="2">
        <v>14</v>
      </c>
      <c r="X1416" s="1" t="s">
        <v>1689</v>
      </c>
      <c r="Y1416" s="1" t="s">
        <v>763</v>
      </c>
      <c r="Z1416" s="2">
        <v>958511</v>
      </c>
    </row>
    <row r="1417" spans="21:26" x14ac:dyDescent="0.25">
      <c r="U1417" s="7">
        <v>913250116</v>
      </c>
      <c r="V1417" s="1" t="s">
        <v>865</v>
      </c>
      <c r="W1417" s="2">
        <v>14</v>
      </c>
      <c r="X1417" s="1" t="s">
        <v>1689</v>
      </c>
      <c r="Y1417" s="1" t="s">
        <v>777</v>
      </c>
      <c r="Z1417" s="2">
        <v>958621</v>
      </c>
    </row>
    <row r="1418" spans="21:26" x14ac:dyDescent="0.25">
      <c r="U1418" s="7">
        <v>913250117</v>
      </c>
      <c r="V1418" s="1" t="s">
        <v>865</v>
      </c>
      <c r="W1418" s="2">
        <v>14</v>
      </c>
      <c r="X1418" s="1" t="s">
        <v>1689</v>
      </c>
      <c r="Y1418" s="1" t="s">
        <v>1691</v>
      </c>
      <c r="Z1418" s="2">
        <v>958511</v>
      </c>
    </row>
    <row r="1419" spans="21:26" x14ac:dyDescent="0.25">
      <c r="U1419" s="7">
        <v>913250123</v>
      </c>
      <c r="V1419" s="1" t="s">
        <v>865</v>
      </c>
      <c r="W1419" s="2">
        <v>14</v>
      </c>
      <c r="X1419" s="1" t="s">
        <v>1689</v>
      </c>
      <c r="Y1419" s="1" t="s">
        <v>783</v>
      </c>
      <c r="Z1419" s="2">
        <v>958637</v>
      </c>
    </row>
    <row r="1420" spans="21:26" x14ac:dyDescent="0.25">
      <c r="U1420" s="7">
        <v>913250124</v>
      </c>
      <c r="V1420" s="1" t="s">
        <v>865</v>
      </c>
      <c r="W1420" s="2">
        <v>14</v>
      </c>
      <c r="X1420" s="1" t="s">
        <v>1689</v>
      </c>
      <c r="Y1420" s="1" t="s">
        <v>784</v>
      </c>
      <c r="Z1420" s="2">
        <v>958637</v>
      </c>
    </row>
    <row r="1421" spans="21:26" x14ac:dyDescent="0.25">
      <c r="U1421" s="7">
        <v>913250125</v>
      </c>
      <c r="V1421" s="1" t="s">
        <v>865</v>
      </c>
      <c r="W1421" s="2">
        <v>14</v>
      </c>
      <c r="X1421" s="1" t="s">
        <v>1689</v>
      </c>
      <c r="Y1421" s="1" t="s">
        <v>785</v>
      </c>
      <c r="Z1421" s="2">
        <v>958621</v>
      </c>
    </row>
    <row r="1422" spans="21:26" x14ac:dyDescent="0.25">
      <c r="U1422" s="7">
        <v>913250128</v>
      </c>
      <c r="V1422" s="1" t="s">
        <v>865</v>
      </c>
      <c r="W1422" s="2">
        <v>14</v>
      </c>
      <c r="X1422" s="1" t="s">
        <v>1689</v>
      </c>
      <c r="Y1422" s="1" t="s">
        <v>788</v>
      </c>
      <c r="Z1422" s="2">
        <v>958637</v>
      </c>
    </row>
    <row r="1423" spans="21:26" x14ac:dyDescent="0.25">
      <c r="U1423" s="7">
        <v>913250131</v>
      </c>
      <c r="V1423" s="1" t="s">
        <v>865</v>
      </c>
      <c r="W1423" s="2">
        <v>14</v>
      </c>
      <c r="X1423" s="1" t="s">
        <v>1689</v>
      </c>
      <c r="Y1423" s="1" t="s">
        <v>791</v>
      </c>
      <c r="Z1423" s="2">
        <v>958637</v>
      </c>
    </row>
    <row r="1424" spans="21:26" x14ac:dyDescent="0.25">
      <c r="U1424" s="7">
        <v>913250137</v>
      </c>
      <c r="V1424" s="1" t="s">
        <v>865</v>
      </c>
      <c r="W1424" s="2">
        <v>14</v>
      </c>
      <c r="X1424" s="1" t="s">
        <v>1689</v>
      </c>
      <c r="Y1424" s="1" t="s">
        <v>797</v>
      </c>
      <c r="Z1424" s="2">
        <v>958674</v>
      </c>
    </row>
    <row r="1425" spans="21:26" x14ac:dyDescent="0.25">
      <c r="U1425" s="7">
        <v>913250144</v>
      </c>
      <c r="V1425" s="1" t="s">
        <v>865</v>
      </c>
      <c r="W1425" s="2">
        <v>14</v>
      </c>
      <c r="X1425" s="1" t="s">
        <v>1689</v>
      </c>
      <c r="Y1425" s="1" t="s">
        <v>803</v>
      </c>
      <c r="Z1425" s="2">
        <v>958657</v>
      </c>
    </row>
    <row r="1426" spans="21:26" x14ac:dyDescent="0.25">
      <c r="U1426" s="7">
        <v>913250104</v>
      </c>
      <c r="V1426" s="1" t="s">
        <v>865</v>
      </c>
      <c r="W1426" s="2">
        <v>14</v>
      </c>
      <c r="X1426" s="1" t="s">
        <v>1692</v>
      </c>
      <c r="Y1426" s="1" t="s">
        <v>766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1591</v>
      </c>
      <c r="Y1427" s="19" t="s">
        <v>364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1556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1597</v>
      </c>
      <c r="Y1429" s="19" t="s">
        <v>349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1622</v>
      </c>
      <c r="Y1430" s="19" t="s">
        <v>879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1559</v>
      </c>
      <c r="Y1431" s="19" t="s">
        <v>355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1390</v>
      </c>
      <c r="Z1432" s="20">
        <v>959929</v>
      </c>
    </row>
    <row r="1433" spans="21:26" x14ac:dyDescent="0.25">
      <c r="U1433" s="20">
        <v>497000096</v>
      </c>
      <c r="V1433" s="19" t="s">
        <v>1391</v>
      </c>
      <c r="W1433" s="19"/>
      <c r="X1433" s="19"/>
      <c r="Y1433" s="19" t="s">
        <v>353</v>
      </c>
      <c r="Z1433" s="20">
        <v>958832</v>
      </c>
    </row>
    <row r="1434" spans="21:26" x14ac:dyDescent="0.25">
      <c r="U1434" s="20">
        <v>509020102</v>
      </c>
      <c r="V1434" s="19" t="s">
        <v>1391</v>
      </c>
      <c r="W1434" s="19"/>
      <c r="X1434" s="19"/>
      <c r="Y1434" s="19" t="s">
        <v>1388</v>
      </c>
      <c r="Z1434" s="20">
        <v>958833</v>
      </c>
    </row>
    <row r="1435" spans="21:26" x14ac:dyDescent="0.25">
      <c r="U1435" s="20">
        <v>497000031</v>
      </c>
      <c r="V1435" s="19" t="s">
        <v>1391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1391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1391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1391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1391</v>
      </c>
      <c r="W1439" s="19"/>
      <c r="X1439" s="19"/>
      <c r="Y1439" s="19" t="s">
        <v>1345</v>
      </c>
      <c r="Z1439" s="20">
        <v>958770</v>
      </c>
    </row>
    <row r="1440" spans="21:26" x14ac:dyDescent="0.25">
      <c r="U1440" s="20">
        <v>509070201</v>
      </c>
      <c r="V1440" s="19" t="s">
        <v>1391</v>
      </c>
      <c r="W1440" s="19"/>
      <c r="X1440" s="19"/>
      <c r="Y1440" s="19" t="s">
        <v>1392</v>
      </c>
      <c r="Z1440" s="20">
        <v>958785</v>
      </c>
    </row>
    <row r="1441" spans="21:26" x14ac:dyDescent="0.25">
      <c r="U1441" s="20">
        <v>511040117</v>
      </c>
      <c r="V1441" s="19" t="s">
        <v>1391</v>
      </c>
      <c r="W1441" s="19"/>
      <c r="X1441" s="19"/>
      <c r="Y1441" s="19" t="s">
        <v>1393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1003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352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351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1342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357</v>
      </c>
      <c r="Z1453" s="20">
        <v>958752</v>
      </c>
    </row>
    <row r="1454" spans="21:26" x14ac:dyDescent="0.25">
      <c r="U1454" s="7">
        <v>497000025</v>
      </c>
      <c r="V1454" s="22" t="s">
        <v>151</v>
      </c>
      <c r="W1454" s="21"/>
      <c r="X1454" s="21"/>
      <c r="Y1454" s="21" t="s">
        <v>1708</v>
      </c>
      <c r="Z1454" s="2">
        <v>958825</v>
      </c>
    </row>
    <row r="1455" spans="21:26" x14ac:dyDescent="0.25">
      <c r="U1455" s="7">
        <v>409041040</v>
      </c>
      <c r="V1455" s="22" t="s">
        <v>151</v>
      </c>
      <c r="W1455" s="21"/>
      <c r="X1455" s="21"/>
      <c r="Y1455" s="21" t="s">
        <v>1707</v>
      </c>
      <c r="Z1455" s="2">
        <v>958758</v>
      </c>
    </row>
    <row r="1456" spans="21:26" x14ac:dyDescent="0.25">
      <c r="U1456" s="7">
        <v>408010110</v>
      </c>
      <c r="V1456" s="22" t="s">
        <v>151</v>
      </c>
      <c r="W1456" s="21"/>
      <c r="X1456" s="21"/>
      <c r="Y1456" s="21" t="s">
        <v>1709</v>
      </c>
      <c r="Z1456" s="2">
        <v>958764</v>
      </c>
    </row>
    <row r="1457" spans="21:26" x14ac:dyDescent="0.25">
      <c r="U1457" s="7">
        <v>409040510</v>
      </c>
      <c r="V1457" s="22" t="s">
        <v>151</v>
      </c>
      <c r="W1457" s="21"/>
      <c r="X1457" s="21"/>
      <c r="Y1457" s="21" t="s">
        <v>1704</v>
      </c>
      <c r="Z1457" s="2">
        <v>958908</v>
      </c>
    </row>
    <row r="1458" spans="21:26" x14ac:dyDescent="0.25">
      <c r="U1458" s="7">
        <v>497000053</v>
      </c>
      <c r="V1458" s="22" t="s">
        <v>151</v>
      </c>
      <c r="W1458" s="21"/>
      <c r="X1458" s="21"/>
      <c r="Y1458" s="21" t="s">
        <v>1706</v>
      </c>
      <c r="Z1458" s="2">
        <v>958768</v>
      </c>
    </row>
    <row r="1459" spans="21:26" x14ac:dyDescent="0.25">
      <c r="U1459" s="7">
        <v>409040118</v>
      </c>
      <c r="V1459" s="22" t="s">
        <v>151</v>
      </c>
      <c r="W1459" s="21"/>
      <c r="X1459" s="21"/>
      <c r="Y1459" s="21" t="s">
        <v>1710</v>
      </c>
      <c r="Z1459" s="2">
        <v>958757</v>
      </c>
    </row>
    <row r="1460" spans="21:26" x14ac:dyDescent="0.25">
      <c r="U1460" s="7">
        <v>409041002</v>
      </c>
      <c r="V1460" s="22" t="s">
        <v>151</v>
      </c>
      <c r="W1460" s="21"/>
      <c r="X1460" s="21"/>
      <c r="Y1460" s="21" t="s">
        <v>1701</v>
      </c>
      <c r="Z1460" s="2">
        <v>958763</v>
      </c>
    </row>
    <row r="1461" spans="21:26" x14ac:dyDescent="0.25">
      <c r="U1461" s="7">
        <v>411160101</v>
      </c>
      <c r="V1461" s="22" t="s">
        <v>151</v>
      </c>
      <c r="W1461" s="21"/>
      <c r="X1461" s="21"/>
      <c r="Y1461" s="21" t="s">
        <v>1705</v>
      </c>
      <c r="Z1461" s="2">
        <v>958897</v>
      </c>
    </row>
    <row r="1462" spans="21:26" x14ac:dyDescent="0.25">
      <c r="U1462" s="7">
        <v>407060201</v>
      </c>
      <c r="V1462" s="22" t="s">
        <v>151</v>
      </c>
      <c r="W1462" s="21"/>
      <c r="X1462" s="21"/>
      <c r="Y1462" s="21" t="s">
        <v>181</v>
      </c>
      <c r="Z1462" s="2">
        <v>958799</v>
      </c>
    </row>
    <row r="1463" spans="21:26" x14ac:dyDescent="0.25">
      <c r="U1463" s="7">
        <v>409060103</v>
      </c>
      <c r="V1463" s="22" t="s">
        <v>151</v>
      </c>
      <c r="W1463" s="21"/>
      <c r="X1463" s="21"/>
      <c r="Y1463" s="21" t="s">
        <v>1703</v>
      </c>
      <c r="Z1463" s="2">
        <v>958825</v>
      </c>
    </row>
    <row r="1464" spans="21:26" x14ac:dyDescent="0.25">
      <c r="U1464" s="23">
        <v>611030106</v>
      </c>
      <c r="V1464" s="24" t="s">
        <v>14</v>
      </c>
      <c r="W1464" s="24"/>
      <c r="X1464" s="24"/>
      <c r="Y1464" s="24" t="s">
        <v>1696</v>
      </c>
      <c r="Z1464" s="23">
        <v>959738</v>
      </c>
    </row>
    <row r="1465" spans="21:26" x14ac:dyDescent="0.25">
      <c r="U1465" s="23">
        <v>611020104</v>
      </c>
      <c r="V1465" s="24" t="s">
        <v>14</v>
      </c>
      <c r="W1465" s="24"/>
      <c r="X1465" s="24"/>
      <c r="Y1465" s="24" t="s">
        <v>1695</v>
      </c>
      <c r="Z1465" s="23">
        <v>959728</v>
      </c>
    </row>
    <row r="1466" spans="21:26" x14ac:dyDescent="0.25">
      <c r="U1466" s="23">
        <v>609040107</v>
      </c>
      <c r="V1466" s="24" t="s">
        <v>14</v>
      </c>
      <c r="W1466" s="24"/>
      <c r="X1466" s="24"/>
      <c r="Y1466" s="24" t="s">
        <v>1694</v>
      </c>
      <c r="Z1466" s="23">
        <v>959668</v>
      </c>
    </row>
    <row r="1467" spans="21:26" x14ac:dyDescent="0.25">
      <c r="U1467" s="23">
        <v>409040109</v>
      </c>
      <c r="V1467" s="24" t="s">
        <v>151</v>
      </c>
      <c r="W1467" s="24"/>
      <c r="X1467" s="24"/>
      <c r="Y1467" s="24" t="s">
        <v>1699</v>
      </c>
      <c r="Z1467" s="23">
        <v>958752</v>
      </c>
    </row>
    <row r="1468" spans="21:26" x14ac:dyDescent="0.25">
      <c r="U1468" s="23">
        <v>409040112</v>
      </c>
      <c r="V1468" s="24" t="s">
        <v>151</v>
      </c>
      <c r="W1468" s="24"/>
      <c r="X1468" s="24"/>
      <c r="Y1468" s="24" t="s">
        <v>1702</v>
      </c>
      <c r="Z1468" s="23">
        <v>958752</v>
      </c>
    </row>
    <row r="1469" spans="21:26" x14ac:dyDescent="0.25">
      <c r="U1469" s="23">
        <v>405010501</v>
      </c>
      <c r="V1469" s="24" t="s">
        <v>151</v>
      </c>
      <c r="W1469" s="24"/>
      <c r="X1469" s="24"/>
      <c r="Y1469" s="24" t="s">
        <v>1700</v>
      </c>
      <c r="Z1469" s="23">
        <v>958752</v>
      </c>
    </row>
    <row r="1470" spans="21:26" x14ac:dyDescent="0.25">
      <c r="U1470" s="7"/>
      <c r="V1470" s="2"/>
      <c r="W1470" s="21"/>
      <c r="X1470" s="21"/>
      <c r="Y1470" s="21"/>
    </row>
    <row r="1471" spans="21:26" x14ac:dyDescent="0.25">
      <c r="U1471" s="7"/>
      <c r="V1471" s="2"/>
      <c r="W1471" s="21"/>
      <c r="X1471" s="21"/>
      <c r="Y1471" s="21"/>
    </row>
    <row r="1472" spans="21:26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50" priority="31" stopIfTrue="1"/>
  </conditionalFormatting>
  <conditionalFormatting sqref="U582:U682">
    <cfRule type="duplicateValues" dxfId="49" priority="32" stopIfTrue="1"/>
  </conditionalFormatting>
  <conditionalFormatting sqref="U582:U682">
    <cfRule type="duplicateValues" dxfId="48" priority="33" stopIfTrue="1"/>
  </conditionalFormatting>
  <conditionalFormatting sqref="X1470:X1488">
    <cfRule type="duplicateValues" dxfId="47" priority="51" stopIfTrue="1"/>
  </conditionalFormatting>
  <conditionalFormatting sqref="U2:U182">
    <cfRule type="duplicateValues" dxfId="46" priority="50" stopIfTrue="1"/>
  </conditionalFormatting>
  <conditionalFormatting sqref="U574:U581">
    <cfRule type="duplicateValues" dxfId="45" priority="46" stopIfTrue="1"/>
  </conditionalFormatting>
  <conditionalFormatting sqref="U574:U581">
    <cfRule type="duplicateValues" dxfId="44" priority="47" stopIfTrue="1"/>
  </conditionalFormatting>
  <conditionalFormatting sqref="U572">
    <cfRule type="duplicateValues" dxfId="43" priority="44" stopIfTrue="1"/>
  </conditionalFormatting>
  <conditionalFormatting sqref="U572">
    <cfRule type="duplicateValues" dxfId="42" priority="45" stopIfTrue="1"/>
  </conditionalFormatting>
  <conditionalFormatting sqref="U573">
    <cfRule type="duplicateValues" dxfId="41" priority="42" stopIfTrue="1"/>
  </conditionalFormatting>
  <conditionalFormatting sqref="U573">
    <cfRule type="duplicateValues" dxfId="40" priority="43" stopIfTrue="1"/>
  </conditionalFormatting>
  <conditionalFormatting sqref="U574:U575">
    <cfRule type="duplicateValues" dxfId="39" priority="40" stopIfTrue="1"/>
  </conditionalFormatting>
  <conditionalFormatting sqref="U574:U575">
    <cfRule type="duplicateValues" dxfId="38" priority="41" stopIfTrue="1"/>
  </conditionalFormatting>
  <conditionalFormatting sqref="U576">
    <cfRule type="duplicateValues" dxfId="37" priority="38" stopIfTrue="1"/>
  </conditionalFormatting>
  <conditionalFormatting sqref="U576">
    <cfRule type="duplicateValues" dxfId="36" priority="39" stopIfTrue="1"/>
  </conditionalFormatting>
  <conditionalFormatting sqref="U577:U581">
    <cfRule type="duplicateValues" dxfId="35" priority="36" stopIfTrue="1"/>
  </conditionalFormatting>
  <conditionalFormatting sqref="U577:U581">
    <cfRule type="duplicateValues" dxfId="34" priority="37" stopIfTrue="1"/>
  </conditionalFormatting>
  <conditionalFormatting sqref="U582:U682">
    <cfRule type="duplicateValues" dxfId="33" priority="34" stopIfTrue="1"/>
  </conditionalFormatting>
  <conditionalFormatting sqref="U582:U682">
    <cfRule type="duplicateValues" dxfId="32" priority="35" stopIfTrue="1"/>
  </conditionalFormatting>
  <conditionalFormatting sqref="U568:U581">
    <cfRule type="duplicateValues" dxfId="31" priority="48" stopIfTrue="1"/>
  </conditionalFormatting>
  <conditionalFormatting sqref="U568:U682">
    <cfRule type="duplicateValues" dxfId="30" priority="49" stopIfTrue="1"/>
  </conditionalFormatting>
  <conditionalFormatting sqref="U739:U833">
    <cfRule type="duplicateValues" dxfId="29" priority="30" stopIfTrue="1"/>
  </conditionalFormatting>
  <conditionalFormatting sqref="U937:U944">
    <cfRule type="duplicateValues" dxfId="28" priority="27" stopIfTrue="1"/>
  </conditionalFormatting>
  <conditionalFormatting sqref="U937:U944">
    <cfRule type="duplicateValues" dxfId="27" priority="28" stopIfTrue="1"/>
  </conditionalFormatting>
  <conditionalFormatting sqref="U935">
    <cfRule type="duplicateValues" dxfId="26" priority="25" stopIfTrue="1"/>
  </conditionalFormatting>
  <conditionalFormatting sqref="U935">
    <cfRule type="duplicateValues" dxfId="25" priority="26" stopIfTrue="1"/>
  </conditionalFormatting>
  <conditionalFormatting sqref="U936">
    <cfRule type="duplicateValues" dxfId="24" priority="23" stopIfTrue="1"/>
  </conditionalFormatting>
  <conditionalFormatting sqref="U936">
    <cfRule type="duplicateValues" dxfId="23" priority="24" stopIfTrue="1"/>
  </conditionalFormatting>
  <conditionalFormatting sqref="U937:U938">
    <cfRule type="duplicateValues" dxfId="22" priority="21" stopIfTrue="1"/>
  </conditionalFormatting>
  <conditionalFormatting sqref="U937:U938">
    <cfRule type="duplicateValues" dxfId="21" priority="22" stopIfTrue="1"/>
  </conditionalFormatting>
  <conditionalFormatting sqref="U939">
    <cfRule type="duplicateValues" dxfId="20" priority="19" stopIfTrue="1"/>
  </conditionalFormatting>
  <conditionalFormatting sqref="U939">
    <cfRule type="duplicateValues" dxfId="19" priority="20" stopIfTrue="1"/>
  </conditionalFormatting>
  <conditionalFormatting sqref="U940:U944">
    <cfRule type="duplicateValues" dxfId="18" priority="17" stopIfTrue="1"/>
  </conditionalFormatting>
  <conditionalFormatting sqref="U940:U944">
    <cfRule type="duplicateValues" dxfId="17" priority="18" stopIfTrue="1"/>
  </conditionalFormatting>
  <conditionalFormatting sqref="U834:U944">
    <cfRule type="duplicateValues" dxfId="16" priority="29" stopIfTrue="1"/>
  </conditionalFormatting>
  <conditionalFormatting sqref="U1095:U1426">
    <cfRule type="duplicateValues" dxfId="15" priority="16" stopIfTrue="1"/>
  </conditionalFormatting>
  <conditionalFormatting sqref="Y2:Y182">
    <cfRule type="duplicateValues" dxfId="14" priority="15" stopIfTrue="1"/>
  </conditionalFormatting>
  <conditionalFormatting sqref="Y582:Y682">
    <cfRule type="duplicateValues" dxfId="13" priority="13" stopIfTrue="1"/>
  </conditionalFormatting>
  <conditionalFormatting sqref="Y568:Y682">
    <cfRule type="duplicateValues" dxfId="12" priority="14" stopIfTrue="1"/>
  </conditionalFormatting>
  <conditionalFormatting sqref="Y739:Y833">
    <cfRule type="duplicateValues" dxfId="11" priority="12" stopIfTrue="1"/>
  </conditionalFormatting>
  <conditionalFormatting sqref="Y921:Y944">
    <cfRule type="duplicateValues" dxfId="10" priority="11" stopIfTrue="1"/>
  </conditionalFormatting>
  <conditionalFormatting sqref="Y1095:Y1393">
    <cfRule type="duplicateValues" dxfId="9" priority="10" stopIfTrue="1"/>
  </conditionalFormatting>
  <conditionalFormatting sqref="U1427">
    <cfRule type="duplicateValues" dxfId="8" priority="9" stopIfTrue="1"/>
  </conditionalFormatting>
  <conditionalFormatting sqref="W1470:W1488">
    <cfRule type="duplicateValues" dxfId="7" priority="8" stopIfTrue="1"/>
  </conditionalFormatting>
  <conditionalFormatting sqref="U1470:U1488">
    <cfRule type="duplicateValues" dxfId="6" priority="7" stopIfTrue="1"/>
  </conditionalFormatting>
  <conditionalFormatting sqref="Y1470:Y1488">
    <cfRule type="duplicateValues" dxfId="5" priority="6" stopIfTrue="1"/>
  </conditionalFormatting>
  <conditionalFormatting sqref="F1:F1048576">
    <cfRule type="containsErrors" dxfId="4" priority="5">
      <formula>ISERROR(F1)</formula>
    </cfRule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2023-11-28T13:22:39Z</dcterms:modified>
</cp:coreProperties>
</file>