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0CACA0A2-A2C8-47EA-80CA-C271A1EF38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<sst xmlns="http://schemas.openxmlformats.org/spreadsheetml/2006/main" count="4708" uniqueCount="1724">
  <si>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</si>
  <si>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</si>
  <si>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</si>
  <si>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</si>
  <si>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</si>
  <si>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</si>
  <si>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</si>
  <si>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</si>
  <si>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</si>
  <si>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</si>
  <si>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</si>
  <si>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</si>
  <si>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</si>
  <si>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</si>
  <si>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</si>
  <si>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</si>
  <si>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</si>
  <si>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</si>
  <si>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</si>
  <si>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</si>
  <si>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</si>
  <si>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</si>
  <si>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</si>
  <si>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</si>
  <si>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</si>
  <si>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</si>
  <si>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</si>
  <si>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</si>
  <si>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</si>
  <si>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</si>
  <si>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</si>
  <si>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</si>
  <si>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</si>
  <si>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</si>
  <si>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</si>
  <si>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</si>
  <si>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</si>
  <si>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</si>
  <si>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</si>
  <si>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</si>
  <si>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</si>
  <si>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</si>
  <si>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</si>
  <si>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</si>
  <si>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</si>
  <si>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</si>
  <si>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</si>
  <si>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</si>
  <si>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</si>
  <si>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</si>
  <si>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</si>
  <si>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</si>
  <si>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</si>
  <si>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</si>
  <si>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</si>
  <si>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</si>
  <si>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</si>
  <si>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</si>
  <si>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</si>
  <si>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</si>
  <si>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</si>
  <si>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</si>
  <si>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</si>
  <si>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</si>
  <si>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</si>
  <si>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</si>
  <si>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</si>
  <si>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</si>
  <si>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</si>
  <si>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</si>
  <si>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</si>
  <si>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</si>
  <si>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</si>
  <si>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</si>
  <si>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</si>
  <si>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</si>
  <si>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</si>
  <si>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</si>
  <si>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</si>
  <si>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</si>
  <si>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</si>
  <si>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</si>
  <si>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</si>
  <si>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</si>
  <si>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</si>
  <si>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</si>
  <si>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</si>
  <si>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</si>
  <si>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</si>
  <si>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</si>
  <si>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</si>
  <si>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</si>
  <si>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</si>
  <si>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</si>
  <si>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</si>
  <si>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</si>
  <si>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</si>
  <si>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</si>
  <si>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</si>
  <si>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</si>
  <si>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</si>
  <si>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</si>
  <si>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</si>
  <si>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</si>
  <si>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</si>
  <si>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</si>
  <si>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</si>
  <si>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</si>
  <si>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</si>
  <si>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</si>
  <si>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</si>
  <si>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</si>
  <si>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</si>
  <si>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</si>
  <si>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</si>
  <si>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</si>
  <si>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</si>
  <si>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</si>
  <si>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</si>
  <si>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</si>
  <si>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</si>
  <si>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</si>
  <si>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</si>
  <si>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</si>
  <si>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</si>
  <si>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</si>
  <si>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</si>
  <si>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</si>
  <si>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</si>
  <si>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</si>
  <si>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</si>
  <si>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</si>
  <si>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</si>
  <si>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</si>
  <si>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</si>
  <si>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</si>
  <si>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</si>
  <si>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</si>
  <si>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</si>
  <si>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</si>
  <si>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</si>
  <si>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</si>
  <si>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</si>
  <si>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</si>
  <si>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</si>
  <si>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</si>
  <si>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</si>
  <si>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</si>
  <si>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</si>
  <si>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</si>
  <si>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</si>
  <si>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</si>
  <si>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</si>
  <si>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</si>
  <si>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</si>
  <si>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</si>
  <si>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</si>
  <si>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</si>
  <si>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</si>
  <si>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</si>
  <si>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</si>
  <si>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</si>
  <si>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</si>
  <si>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</si>
  <si>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</si>
  <si>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</si>
  <si>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</si>
  <si>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</si>
  <si>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</si>
  <si>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</si>
  <si>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</si>
  <si>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</si>
  <si>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</si>
  <si>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</si>
  <si>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</si>
  <si>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</si>
  <si>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</si>
  <si>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</si>
  <si>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</si>
  <si>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</si>
  <si>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</si>
  <si>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</si>
  <si>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</si>
  <si>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</si>
  <si>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</si>
  <si>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</si>
  <si>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</si>
  <si>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</si>
  <si>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</si>
  <si>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</si>
  <si>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</si>
  <si>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</si>
  <si>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</si>
  <si>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</si>
  <si>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</si>
  <si>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</si>
  <si>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</si>
  <si>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</si>
  <si>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</si>
  <si>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</si>
  <si>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</si>
  <si>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</si>
  <si>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</si>
  <si>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</si>
  <si>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</si>
  <si>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</si>
  <si>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</si>
  <si>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</si>
  <si>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</si>
  <si>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</si>
  <si>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</si>
  <si>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</si>
  <si>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</si>
  <si>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</si>
  <si>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</si>
  <si>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</si>
  <si>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</si>
  <si>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</si>
  <si>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</si>
  <si>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</si>
  <si>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</si>
  <si>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</si>
  <si>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</si>
  <si>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</si>
  <si>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</si>
  <si>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</si>
  <si>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</si>
  <si>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</si>
  <si>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</si>
  <si>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</si>
  <si>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</si>
  <si>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</si>
  <si>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</si>
  <si>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</si>
  <si>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</si>
  <si>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</si>
  <si>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</si>
  <si>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</si>
  <si>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</si>
  <si>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</si>
  <si>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</si>
  <si>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</si>
  <si>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</si>
  <si>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</si>
  <si>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</si>
  <si>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</si>
  <si>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</si>
  <si>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</si>
  <si>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</si>
  <si>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</si>
  <si>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</si>
  <si>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</si>
  <si>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</si>
  <si>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</si>
  <si>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</si>
  <si>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</si>
  <si>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</si>
  <si>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</si>
  <si>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</si>
  <si>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</si>
  <si>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</si>
  <si>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</si>
  <si>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</si>
  <si>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</si>
  <si>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</si>
  <si>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</si>
  <si>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</si>
  <si>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</si>
  <si>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</si>
  <si>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</si>
  <si>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</si>
  <si>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</si>
  <si>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</si>
  <si>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</si>
  <si>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</si>
  <si>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</si>
  <si>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</si>
  <si>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</si>
  <si>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</si>
  <si>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</si>
  <si>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</si>
  <si>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</si>
  <si>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</si>
  <si>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</si>
  <si>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</si>
  <si>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</si>
  <si>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</si>
  <si>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</si>
  <si>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</si>
  <si>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</si>
  <si>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</si>
  <si>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</si>
  <si>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</si>
  <si>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</si>
  <si>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</si>
  <si>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</si>
  <si>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</si>
  <si>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</si>
  <si>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</si>
  <si>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</si>
  <si>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</si>
  <si>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</si>
  <si>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</si>
  <si>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</si>
  <si>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</si>
  <si>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</si>
  <si>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</si>
  <si>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</si>
  <si>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</si>
  <si>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</si>
  <si>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</si>
  <si>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</si>
  <si>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</si>
  <si>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</si>
  <si>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</si>
  <si>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</si>
  <si>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</si>
  <si>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</si>
  <si>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</si>
  <si>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</si>
  <si>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</si>
  <si>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</si>
  <si>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</si>
  <si>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</si>
  <si>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</si>
  <si>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</si>
  <si>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</si>
  <si>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</si>
  <si>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</si>
  <si>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</si>
  <si>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</si>
  <si>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</si>
  <si>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</si>
  <si>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</si>
  <si>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</si>
  <si>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</si>
  <si>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</si>
  <si>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</si>
  <si>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</si>
  <si>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</si>
  <si>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</si>
  <si>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</si>
  <si>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</si>
  <si>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</si>
  <si>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</si>
  <si>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</si>
  <si>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</si>
  <si>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</si>
  <si>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</si>
  <si>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</si>
  <si>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</si>
  <si>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</si>
  <si>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</si>
  <si>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</si>
  <si>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</si>
  <si>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</si>
  <si>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</si>
  <si>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</si>
  <si>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</si>
  <si>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</si>
  <si>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</si>
  <si>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</si>
  <si>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</si>
  <si>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</si>
  <si>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</si>
  <si>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</si>
  <si>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</si>
  <si>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</si>
  <si>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</si>
  <si>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</si>
  <si>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</si>
  <si>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</si>
  <si>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</si>
  <si>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</si>
  <si>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</si>
  <si>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</si>
  <si>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</si>
  <si>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</si>
  <si>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</si>
  <si>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</si>
  <si>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</si>
  <si>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</si>
  <si>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</si>
  <si>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</si>
  <si>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</si>
  <si>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</si>
  <si>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</si>
  <si>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</si>
  <si>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</si>
  <si>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</si>
  <si>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</si>
  <si>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</si>
  <si>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</si>
  <si>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</si>
  <si>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</si>
  <si>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</si>
  <si>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</si>
  <si>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</si>
  <si>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</si>
  <si>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</si>
  <si>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</si>
  <si>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</si>
  <si>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</si>
  <si>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</si>
  <si>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</si>
  <si>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</si>
  <si>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</si>
  <si>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</si>
  <si>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</si>
  <si>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</si>
  <si>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</si>
  <si>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</si>
  <si>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>Bölünebilme Kuralları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</si>
  <si>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</si>
  <si>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</si>
  <si>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</si>
  <si>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</si>
  <si>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</si>
  <si>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</si>
  <si>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</si>
  <si>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</si>
  <si>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</si>
  <si>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</si>
  <si>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</si>
  <si>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</si>
  <si>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</si>
  <si>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</si>
  <si>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</si>
  <si>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</si>
  <si>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</si>
  <si>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</si>
  <si>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</si>
  <si>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</si>
  <si>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</si>
  <si>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</si>
  <si>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</si>
  <si>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</si>
  <si>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</si>
  <si>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</si>
  <si>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</si>
  <si>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</si>
  <si>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</si>
  <si>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</si>
  <si>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</si>
  <si>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</si>
  <si>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</si>
  <si>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</si>
  <si>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</si>
  <si>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</si>
  <si>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</si>
  <si>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</si>
  <si>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</si>
  <si>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</si>
  <si>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</si>
  <si>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</si>
  <si>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</si>
  <si>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</si>
  <si>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</si>
  <si>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</si>
  <si>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</si>
  <si>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</si>
  <si>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</si>
  <si>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</si>
  <si>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</si>
  <si>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</si>
  <si>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</si>
  <si>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</si>
  <si>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</si>
  <si>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</si>
  <si>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</si>
  <si>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</si>
  <si>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</si>
  <si>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</si>
  <si>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</si>
  <si>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</si>
  <si>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</si>
  <si>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</si>
  <si>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</si>
  <si>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</si>
  <si>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</si>
  <si>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</si>
  <si>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</si>
  <si>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</si>
  <si>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</si>
  <si>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</si>
  <si>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</si>
  <si>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</si>
  <si>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</si>
  <si>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</si>
  <si>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</si>
  <si>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</si>
  <si>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</si>
  <si>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</si>
  <si>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</si>
  <si>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</si>
  <si>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</si>
  <si>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</si>
  <si>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</si>
  <si>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</si>
  <si>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</si>
  <si>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</si>
  <si>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</si>
  <si>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</si>
  <si>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</si>
  <si>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</si>
  <si>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</si>
  <si>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</si>
  <si>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</si>
  <si>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</si>
  <si>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</si>
  <si>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</si>
  <si>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</si>
  <si>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</si>
  <si>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</si>
  <si>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</si>
  <si>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</si>
  <si>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</si>
  <si>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</si>
  <si>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</si>
  <si>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</si>
  <si>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</si>
  <si>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</si>
  <si>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</si>
  <si>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</si>
  <si>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</si>
  <si>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</si>
  <si>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</si>
  <si>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</si>
  <si>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</si>
  <si>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</si>
  <si>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</si>
  <si>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</si>
  <si>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</si>
  <si>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</si>
  <si>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</si>
  <si>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</si>
  <si>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</si>
  <si>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</si>
  <si>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</si>
  <si>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</si>
  <si>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</si>
  <si>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</si>
  <si>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</si>
  <si>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</si>
  <si>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</si>
  <si>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</si>
  <si>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</si>
  <si>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</si>
  <si>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</si>
  <si>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</si>
  <si>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</si>
  <si>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</si>
  <si>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</si>
  <si>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</si>
  <si>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</si>
  <si>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</si>
  <si>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</si>
  <si>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</si>
  <si>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</si>
  <si>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</si>
  <si>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</si>
  <si>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</si>
  <si>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</si>
  <si>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</si>
  <si>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</si>
  <si>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</si>
  <si>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</si>
  <si>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</si>
  <si>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</si>
  <si>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</si>
  <si>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</si>
  <si>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</si>
  <si>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</si>
  <si>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</si>
  <si>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</si>
  <si>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</si>
  <si>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</si>
  <si>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</si>
  <si>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</si>
  <si>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</si>
  <si>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</si>
  <si>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</si>
  <si>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</si>
  <si>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</si>
  <si>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</si>
  <si>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</si>
  <si>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</si>
  <si>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</si>
  <si>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</si>
  <si>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</si>
  <si>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</si>
  <si>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</si>
  <si>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</si>
  <si>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</si>
  <si>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</si>
  <si>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</si>
  <si>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</si>
  <si>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</si>
  <si>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</si>
  <si>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</si>
  <si>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</si>
  <si>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</si>
  <si>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</si>
  <si>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</si>
  <si>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</si>
  <si>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</si>
  <si>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</si>
  <si>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</si>
  <si>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</si>
  <si>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</si>
  <si>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</si>
  <si>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</si>
  <si>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</si>
  <si>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</si>
  <si>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</si>
  <si>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</si>
  <si>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</si>
  <si>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</si>
  <si>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</si>
  <si>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</si>
  <si>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</si>
  <si>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</si>
  <si>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</si>
  <si>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</si>
  <si>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</si>
  <si>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</si>
  <si>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</si>
  <si>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</si>
  <si>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</si>
  <si>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</si>
  <si>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</si>
  <si>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</si>
  <si>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</si>
  <si>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</si>
  <si>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</si>
  <si>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</si>
  <si>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</si>
  <si>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</si>
  <si>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</si>
  <si>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</si>
  <si>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</si>
  <si>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</si>
  <si>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</si>
  <si>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</si>
  <si>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</si>
  <si>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</si>
  <si>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</si>
  <si>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</si>
  <si>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</si>
  <si>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</si>
  <si>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</si>
  <si>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</si>
  <si>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</si>
  <si>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</si>
  <si>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</si>
  <si>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</si>
  <si>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</si>
  <si>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</si>
  <si>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</si>
  <si>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</si>
  <si>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</si>
  <si>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</si>
  <si>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</si>
  <si>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</si>
  <si>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</si>
  <si>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</si>
  <si>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</si>
  <si>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</si>
  <si>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</si>
  <si>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</si>
  <si>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</si>
  <si>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</si>
  <si>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</si>
  <si>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</si>
  <si>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</si>
  <si>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</si>
  <si>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</si>
  <si>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</si>
  <si>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</si>
  <si>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</si>
  <si>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</si>
  <si>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</si>
  <si>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</si>
  <si>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</si>
  <si>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</si>
  <si>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</si>
  <si>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</si>
  <si>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</si>
  <si>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</si>
  <si>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</si>
  <si>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</si>
  <si>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</si>
  <si>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</si>
  <si>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</si>
  <si>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</si>
  <si>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</si>
  <si>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</si>
  <si>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</si>
  <si>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</si>
  <si>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</si>
  <si>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</si>
  <si>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</si>
  <si>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</si>
  <si>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</si>
  <si>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</si>
  <si>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</si>
  <si>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</si>
  <si>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</si>
  <si>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</si>
  <si>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</si>
  <si>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</si>
  <si>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</si>
  <si>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</si>
  <si>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</si>
  <si>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</si>
  <si>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</si>
  <si>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</si>
  <si>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</si>
  <si>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</si>
  <si>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</si>
  <si>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</si>
  <si>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</si>
  <si>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</si>
  <si>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</si>
  <si>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</si>
  <si>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</si>
  <si>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</si>
  <si>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</si>
  <si>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</si>
  <si>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</si>
  <si>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</si>
  <si>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</si>
  <si>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</si>
  <si>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</si>
  <si>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</si>
  <si>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</si>
  <si>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</si>
  <si>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</si>
  <si>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</si>
  <si>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</si>
  <si>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</si>
  <si>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</si>
  <si>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</si>
  <si>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</si>
  <si>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</si>
  <si>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</si>
  <si>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</si>
  <si>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</si>
  <si>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</si>
  <si>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</si>
  <si>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</si>
  <si>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</si>
  <si>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</si>
  <si>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</si>
  <si>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</si>
  <si>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</si>
  <si>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</si>
  <si>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</si>
  <si>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</si>
  <si>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</si>
  <si>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</si>
  <si>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</si>
  <si>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</si>
  <si>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</si>
  <si>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</si>
  <si>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</si>
  <si>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</si>
  <si>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</si>
  <si>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</si>
  <si>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</si>
  <si>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</si>
  <si>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</si>
  <si>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</si>
  <si>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</si>
  <si>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</si>
  <si>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</si>
  <si>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</si>
  <si>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</si>
  <si>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</si>
  <si>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</si>
  <si>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</si>
  <si>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</si>
  <si>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</si>
  <si>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</si>
  <si>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</si>
  <si>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</si>
  <si>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</si>
  <si>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</si>
  <si>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</si>
  <si>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</si>
  <si>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</si>
  <si>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</si>
  <si>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</si>
  <si>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</si>
  <si>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</si>
  <si>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</si>
  <si>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</si>
  <si>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</si>
  <si>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</si>
  <si>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</si>
  <si>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</si>
  <si>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</si>
  <si>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</si>
  <si>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</si>
  <si>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</si>
  <si>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</si>
  <si>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</si>
  <si>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</si>
  <si>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</si>
  <si>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</si>
  <si>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</si>
  <si>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</si>
  <si>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</si>
  <si>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</si>
  <si>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</si>
  <si>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</si>
  <si>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</si>
  <si>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</si>
  <si>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</si>
  <si>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</si>
  <si>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</si>
  <si>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</si>
  <si>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</si>
  <si>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</si>
  <si>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</si>
  <si>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</si>
  <si>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</si>
  <si>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</si>
  <si>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</si>
  <si>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</si>
  <si>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</si>
  <si>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</si>
  <si>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</si>
  <si>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</si>
  <si>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</si>
  <si>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</si>
  <si>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</si>
  <si>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</si>
  <si>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</si>
  <si>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</si>
  <si>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</si>
  <si>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</si>
  <si>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</si>
  <si>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</si>
  <si>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</si>
  <si>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</si>
  <si>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</si>
  <si>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</si>
  <si>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</si>
  <si>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</si>
  <si>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</si>
  <si>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</si>
  <si>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</si>
  <si>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</si>
  <si>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</si>
  <si>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</si>
  <si>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</si>
  <si>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</si>
  <si>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</si>
  <si>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</si>
  <si>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</si>
  <si>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</si>
  <si>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</si>
  <si>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</si>
  <si>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</si>
  <si>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</si>
  <si>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</si>
  <si>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</si>
  <si>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</si>
  <si>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</si>
  <si>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</si>
  <si>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</si>
  <si>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</si>
  <si>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</si>
  <si>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</si>
  <si>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</si>
  <si>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</si>
  <si>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</si>
  <si>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</si>
  <si>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</si>
  <si>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</si>
  <si>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</si>
  <si>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</si>
  <si>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</si>
  <si>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</si>
  <si>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</si>
  <si>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</si>
  <si>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</si>
  <si>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</si>
  <si>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</si>
  <si>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</si>
  <si>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</si>
  <si>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</si>
  <si>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</si>
  <si>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</si>
  <si>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</si>
  <si>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</si>
  <si>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</si>
  <si>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</si>
  <si>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</si>
  <si>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</si>
  <si>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</si>
  <si>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</si>
  <si>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</si>
  <si>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</si>
  <si>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</si>
  <si>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</si>
  <si>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</si>
  <si>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</si>
  <si>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</si>
  <si>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</si>
  <si>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</si>
  <si>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</si>
  <si>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</si>
  <si>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</si>
  <si>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</si>
  <si>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</si>
  <si>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</si>
  <si>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</si>
  <si>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</si>
  <si>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</si>
  <si>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</si>
  <si>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</si>
  <si>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</si>
  <si>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</si>
  <si>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</si>
  <si>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</si>
  <si>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</si>
  <si>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</si>
  <si>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</si>
  <si>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</si>
  <si>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</si>
  <si>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</si>
  <si>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</si>
  <si>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</si>
  <si>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</si>
  <si>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</si>
  <si>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</si>
  <si>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</si>
  <si>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</si>
  <si>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</si>
  <si>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</si>
  <si>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</si>
  <si>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</si>
  <si>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</si>
  <si>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</si>
  <si>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</si>
  <si>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</si>
  <si>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</si>
  <si>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</si>
  <si>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</si>
  <si>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</si>
  <si>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</si>
  <si>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</si>
  <si>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</si>
  <si>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</si>
  <si>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</si>
  <si>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</si>
  <si>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</si>
  <si>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</si>
  <si>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</si>
  <si>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</si>
  <si>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</si>
  <si>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</si>
  <si>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</si>
  <si>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</si>
  <si>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</si>
  <si>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</si>
  <si>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</si>
  <si>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</si>
  <si>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</si>
  <si>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</si>
  <si>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</si>
  <si>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</si>
  <si>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</si>
  <si>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</si>
  <si>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</si>
  <si>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</si>
  <si>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</si>
  <si>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</si>
  <si>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</si>
  <si>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</si>
  <si>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</si>
  <si>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</si>
  <si>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</si>
  <si>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</si>
  <si>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</si>
  <si>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</si>
  <si>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</si>
  <si>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</si>
  <si>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</si>
  <si>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</si>
  <si>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</si>
  <si>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</si>
  <si>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</si>
  <si>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</si>
  <si>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</si>
  <si>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</si>
  <si>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</si>
  <si>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</si>
  <si>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</si>
  <si>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</si>
  <si>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</si>
  <si>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</si>
  <si>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</si>
  <si>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</si>
  <si>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</si>
  <si>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</si>
  <si>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</si>
  <si>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</si>
  <si>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</si>
  <si>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</si>
  <si>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</si>
  <si>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</si>
  <si>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</si>
  <si>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</si>
  <si>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</si>
  <si>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</si>
  <si>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</si>
  <si>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</si>
  <si>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</si>
  <si>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</si>
  <si>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</si>
  <si>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</si>
  <si>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</si>
  <si>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</si>
  <si>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</si>
  <si>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</si>
  <si>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</si>
  <si>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</si>
  <si>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</si>
  <si>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</si>
  <si>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</si>
  <si>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</si>
  <si>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</si>
  <si>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</si>
  <si>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</si>
  <si>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</si>
  <si>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</si>
  <si>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</si>
  <si>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</si>
  <si>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</si>
  <si>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</si>
  <si>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</si>
  <si>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</si>
  <si>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</si>
  <si>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</si>
  <si>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</si>
  <si>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</si>
  <si>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</si>
  <si>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</si>
  <si>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</si>
  <si>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</si>
  <si>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</si>
  <si>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</si>
  <si>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</si>
  <si>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</si>
  <si>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</si>
  <si>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</si>
  <si>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</si>
  <si>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</si>
  <si>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</si>
  <si>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</si>
  <si>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</si>
  <si>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</si>
  <si>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</si>
  <si>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</si>
  <si>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</si>
  <si>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</si>
  <si>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</si>
  <si>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</si>
  <si>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</si>
  <si>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</si>
  <si>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</si>
  <si>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</si>
  <si>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</si>
  <si>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</si>
  <si>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</si>
  <si>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</si>
  <si>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</si>
  <si>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</si>
  <si>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</si>
  <si>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</si>
  <si>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</si>
  <si>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</si>
  <si>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</si>
  <si>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</si>
  <si>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</si>
  <si>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</si>
  <si>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</si>
  <si>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</si>
  <si>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</si>
  <si>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</si>
  <si>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</si>
  <si>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</si>
  <si>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</si>
  <si>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</si>
  <si>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</si>
  <si>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</si>
  <si>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</si>
  <si>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</si>
  <si>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</si>
  <si>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</si>
  <si>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</si>
  <si>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</si>
  <si>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</si>
  <si>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</si>
  <si>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</si>
  <si>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</si>
  <si>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</si>
  <si>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</si>
  <si>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</si>
  <si>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</si>
  <si>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</si>
  <si>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</si>
  <si>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</si>
  <si>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</si>
  <si>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</si>
  <si>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</si>
  <si>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</si>
  <si>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</si>
  <si>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</si>
  <si>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</si>
  <si>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</si>
  <si>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</si>
  <si>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</si>
  <si>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</si>
  <si>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</si>
  <si>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</si>
  <si>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</si>
  <si>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</si>
  <si>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</si>
  <si>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</si>
  <si>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</si>
  <si>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</si>
  <si>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</si>
  <si>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</si>
  <si>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</si>
  <si>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</si>
  <si>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</si>
  <si>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</si>
  <si>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</si>
  <si>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</si>
  <si>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</si>
  <si>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</si>
  <si>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</si>
  <si>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</si>
  <si>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</si>
  <si>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</si>
  <si>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</si>
  <si>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</si>
  <si>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</si>
  <si>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</si>
  <si>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</si>
  <si>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</si>
  <si>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</si>
  <si>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</si>
  <si>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</si>
  <si>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</si>
  <si>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</si>
  <si>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</si>
  <si>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</si>
  <si>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</si>
  <si>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</si>
  <si>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</si>
  <si>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</si>
  <si>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</si>
  <si>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</si>
  <si>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</si>
  <si>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</si>
  <si>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</si>
  <si>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</si>
  <si>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</si>
  <si>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</si>
  <si>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</si>
  <si>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</si>
  <si>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</si>
  <si>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</si>
  <si>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</si>
  <si>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</si>
  <si>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</si>
  <si>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</si>
  <si>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</si>
  <si>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</si>
  <si>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</si>
  <si>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</si>
  <si>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</si>
  <si>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</si>
  <si>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</si>
  <si>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</si>
  <si>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</si>
  <si>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</si>
  <si>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</si>
  <si>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</si>
  <si>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</si>
  <si>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</si>
  <si>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</si>
  <si>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</si>
  <si>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</si>
  <si>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</si>
  <si>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</si>
  <si>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</si>
  <si>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</si>
  <si>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</si>
  <si>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</si>
  <si>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</si>
  <si>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</si>
  <si>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</si>
  <si>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</si>
  <si>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</si>
  <si>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</si>
  <si>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</si>
  <si>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</si>
  <si>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</si>
  <si>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</si>
  <si>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</si>
  <si>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</si>
  <si>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</si>
  <si>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</si>
  <si>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</si>
  <si>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</si>
  <si>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</si>
  <si>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</si>
  <si>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</si>
  <si>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</si>
  <si>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</si>
  <si>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</si>
  <si>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</si>
  <si>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</si>
  <si>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</si>
  <si>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</si>
  <si>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</si>
  <si>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</si>
  <si>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</si>
  <si>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</si>
  <si>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</si>
  <si>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</si>
  <si>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</si>
  <si>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</si>
  <si>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</si>
  <si>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</si>
  <si>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</si>
  <si>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</si>
  <si>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</si>
  <si>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</si>
  <si>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</si>
  <si>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</si>
  <si>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</si>
  <si>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</si>
  <si>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</si>
  <si>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</si>
  <si>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</si>
  <si>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</si>
  <si>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</si>
  <si>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</si>
  <si>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</si>
  <si>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</si>
  <si>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</si>
  <si>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</si>
  <si>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</si>
  <si>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</si>
  <si>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</si>
  <si>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</si>
  <si>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</si>
  <si>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</si>
  <si>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</si>
  <si>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</si>
  <si>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</si>
  <si>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</si>
  <si>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</si>
  <si>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</si>
  <si>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</si>
  <si>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</si>
  <si>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</si>
  <si>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</si>
  <si>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</si>
  <si>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</si>
  <si>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</si>
  <si>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</si>
  <si>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</si>
  <si>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</si>
  <si>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</si>
  <si>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</si>
  <si>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</si>
  <si>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</si>
  <si>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</si>
  <si>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</si>
  <si>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</si>
  <si>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</si>
  <si>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</si>
  <si>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</si>
  <si>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</si>
  <si>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</si>
  <si>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</si>
  <si>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</si>
  <si>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</si>
  <si>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</si>
  <si>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</si>
  <si>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</si>
  <si>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</si>
  <si>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</si>
  <si>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</si>
  <si>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</si>
  <si>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</si>
  <si>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</si>
  <si>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</si>
  <si>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</si>
  <si>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</si>
  <si>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</si>
  <si>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</si>
  <si>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</si>
  <si>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</si>
  <si>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</si>
  <si>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</si>
  <si>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</si>
  <si>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</si>
  <si>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</si>
  <si>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</si>
  <si>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</si>
  <si>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</si>
  <si>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</si>
  <si>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</si>
  <si>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</si>
  <si>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</si>
  <si>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</si>
  <si>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</si>
  <si>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</si>
  <si>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</si>
  <si>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</si>
  <si>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</si>
  <si>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</si>
  <si>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</si>
  <si>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</si>
  <si>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</si>
  <si>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</si>
  <si>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</si>
  <si>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</si>
  <si>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</si>
  <si>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</si>
  <si>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</si>
  <si>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</si>
  <si>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</si>
  <si>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</si>
  <si>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</si>
  <si>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</si>
  <si>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</si>
  <si>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</si>
  <si>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</si>
  <si>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</si>
  <si>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</si>
  <si>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</si>
  <si>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</si>
  <si>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Açılar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</si>
  <si>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</si>
  <si>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</si>
  <si>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</si>
  <si>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</si>
  <si>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</si>
  <si>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</si>
  <si>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</si>
  <si>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</si>
  <si>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</si>
  <si>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</si>
  <si>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</si>
  <si>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</si>
  <si>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</si>
  <si>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</si>
  <si>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</si>
  <si>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</si>
  <si>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</si>
  <si>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</si>
  <si>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</si>
  <si>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</si>
  <si>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</si>
  <si>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</si>
  <si>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</si>
  <si>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</si>
  <si>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</si>
  <si>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</si>
  <si>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</si>
  <si>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</si>
  <si>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</si>
  <si>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</si>
  <si>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</si>
  <si>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</si>
  <si>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</si>
  <si>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</si>
  <si>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</si>
  <si>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</si>
  <si>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</si>
  <si>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</si>
  <si>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</si>
  <si>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</si>
  <si>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</si>
  <si>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</si>
  <si>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</si>
  <si>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</si>
  <si>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</si>
  <si>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</si>
  <si>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</si>
  <si>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</si>
  <si>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</si>
  <si>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</si>
  <si>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</si>
  <si>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</si>
  <si>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</si>
  <si>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</si>
  <si>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</si>
  <si>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</si>
  <si>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</si>
  <si>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</si>
  <si>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</si>
  <si>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</si>
  <si>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</si>
  <si>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</si>
  <si>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</si>
  <si>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</si>
  <si>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</si>
  <si>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</si>
  <si>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</si>
  <si>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</si>
  <si>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</si>
  <si>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</si>
  <si>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</si>
  <si>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</si>
  <si>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</si>
  <si>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</si>
  <si>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</si>
  <si>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</si>
  <si>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</si>
  <si>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</si>
  <si>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</si>
  <si>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</si>
  <si>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</si>
  <si>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</si>
  <si>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</si>
  <si>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</si>
  <si>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</si>
  <si>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</si>
  <si>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</si>
  <si>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</si>
  <si>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</si>
  <si>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</si>
  <si>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</si>
  <si>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</si>
  <si>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</si>
  <si>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</si>
  <si>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</si>
  <si>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</si>
  <si>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</si>
  <si>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</si>
  <si>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</si>
  <si>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</si>
  <si>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</si>
  <si>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</si>
  <si>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</si>
  <si>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</si>
  <si>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</si>
  <si>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</si>
  <si>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</si>
  <si>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</si>
  <si>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</si>
  <si>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</si>
  <si>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</si>
  <si>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</si>
  <si>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</si>
  <si>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</si>
  <si>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</si>
  <si>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</si>
  <si>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</si>
  <si>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</si>
  <si>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</si>
  <si>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</si>
  <si>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</si>
  <si>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</si>
  <si>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</si>
  <si>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</si>
  <si>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</si>
  <si>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</si>
  <si>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</si>
  <si>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</si>
  <si>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</si>
  <si>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</si>
  <si>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</si>
  <si>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</si>
  <si>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</si>
  <si>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</si>
  <si>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</si>
  <si>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</si>
  <si>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</si>
  <si>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</si>
  <si>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</si>
  <si>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</si>
  <si>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</si>
  <si>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</si>
  <si>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</si>
  <si>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</si>
  <si>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</si>
  <si>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</si>
  <si>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</si>
  <si>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</si>
  <si>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</si>
  <si>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</si>
  <si>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</si>
  <si>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</si>
  <si>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</si>
  <si>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</si>
  <si>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</si>
  <si>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</si>
  <si>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</si>
  <si>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</si>
  <si>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</si>
  <si>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</si>
  <si>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</si>
  <si>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</si>
  <si>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</si>
  <si>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</si>
  <si>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</si>
  <si>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</si>
  <si>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</si>
  <si>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</si>
  <si>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</si>
  <si>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</si>
  <si>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</si>
  <si>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</si>
  <si>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</si>
  <si>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</si>
  <si>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</si>
  <si>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</si>
  <si>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</si>
  <si>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</si>
  <si>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</si>
  <si>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</si>
  <si>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</si>
  <si>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</si>
  <si>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</si>
  <si>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</si>
  <si>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</si>
  <si>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</si>
  <si>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</si>
  <si>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</si>
  <si>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</si>
  <si>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</si>
  <si>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</si>
  <si>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</si>
  <si>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</si>
  <si>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</si>
  <si>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</si>
  <si>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</si>
  <si>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</si>
  <si>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</si>
  <si>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</si>
  <si>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</si>
  <si>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</si>
  <si>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</si>
  <si>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</si>
  <si>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</si>
  <si>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</si>
  <si>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</si>
  <si>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</si>
  <si>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</si>
  <si>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</si>
  <si>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</si>
  <si>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</si>
  <si>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</si>
  <si>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</si>
  <si>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</si>
  <si>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</si>
  <si>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</si>
  <si>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</si>
  <si>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</si>
  <si>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</si>
  <si>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</si>
  <si>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</si>
  <si>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</si>
  <si>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</si>
  <si>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</si>
  <si>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</si>
  <si>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</si>
  <si>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</si>
  <si>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</si>
  <si>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</si>
  <si>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</si>
  <si>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</si>
  <si>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</si>
  <si>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</si>
  <si>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</si>
  <si>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</si>
  <si>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</si>
  <si>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</si>
  <si>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</si>
  <si>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</si>
  <si>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</si>
  <si>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</si>
  <si>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</si>
  <si>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</si>
  <si>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</si>
  <si>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</si>
  <si>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</si>
  <si>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</si>
  <si>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</si>
  <si>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</si>
  <si>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</si>
  <si>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</si>
  <si>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</si>
  <si>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</si>
  <si>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</si>
  <si>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</si>
  <si>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</si>
  <si>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</si>
  <si>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</si>
  <si>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</si>
  <si>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</si>
  <si>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</si>
  <si>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</si>
  <si>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</si>
  <si>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</si>
  <si>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</si>
  <si>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</si>
  <si>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</si>
  <si>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</si>
  <si>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</si>
  <si>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</si>
  <si>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</si>
  <si>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</si>
  <si>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</si>
  <si>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</si>
  <si>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</si>
  <si>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</si>
  <si>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</si>
  <si>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</si>
  <si>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</si>
  <si>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</si>
  <si>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</si>
  <si>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</si>
  <si>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</si>
  <si>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</si>
  <si>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</si>
  <si>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</si>
  <si>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</si>
  <si>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</si>
  <si>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</si>
  <si>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</si>
  <si>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</si>
  <si>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</si>
  <si>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</si>
  <si>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</si>
  <si>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</si>
  <si>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</si>
  <si>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</si>
  <si>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</si>
  <si>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</si>
  <si>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</si>
  <si>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</si>
  <si>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</si>
  <si>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</si>
  <si>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</si>
  <si>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</si>
  <si>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</si>
  <si>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</si>
  <si>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</si>
  <si>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</si>
  <si>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</si>
  <si>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</si>
  <si>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</si>
  <si>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</si>
  <si>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</si>
  <si>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</si>
  <si>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</si>
  <si>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</si>
  <si>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</si>
  <si>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</si>
  <si>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</si>
  <si>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</si>
  <si>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</si>
  <si>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</si>
  <si>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</si>
  <si>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</si>
  <si>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</si>
  <si>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</si>
  <si>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</si>
  <si>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</si>
  <si>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</si>
  <si>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</si>
  <si>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</si>
  <si>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</si>
  <si>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</si>
  <si>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</si>
  <si>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</si>
  <si>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</si>
  <si>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</si>
  <si>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</si>
  <si>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</si>
  <si>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</si>
  <si>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</si>
  <si>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</si>
  <si>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</si>
  <si>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</si>
  <si>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Osmanlı Devleti’nde Askerî Sınıf</t>
  </si>
  <si>
    <t>XVIII. Yüzyıl Siyasi Ortamında Osmanlı Devleti</t>
  </si>
  <si>
    <t>Yenı Çağ Avrupası’nda Meydana Gelen Gelişmeler</t>
  </si>
  <si>
    <t>Lale Devri (1718-1730)</t>
  </si>
  <si>
    <t>Osmanlı Devleti’nde Modern Orduya Geçiş</t>
  </si>
  <si>
    <t>XX. Yüzyıl Başlarında Osmanlı Devleti ve Dünya</t>
  </si>
  <si>
    <t>Mudanya’dan Lozan’a</t>
  </si>
  <si>
    <t>Atatürkçülük ve Türk İnkılabı</t>
  </si>
  <si>
    <t>Ekosistemlerin Unsurları, Enerji Akışı ve Madde Döngüleri</t>
  </si>
  <si>
    <t>Doğa ve Değişim, Küresel İklim Değişimi</t>
  </si>
  <si>
    <t>Şehirleşme, Sanayi ve Göç Etkileşimi, Geleceğin Dünyası</t>
  </si>
  <si>
    <t>Türkiye'de Ulaşım Sistemleri</t>
  </si>
  <si>
    <t>Türkiye'nin Turizm Potansiyeli ve Politikaları</t>
  </si>
  <si>
    <t>Derişim Birimleri ppm, Mol kesri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</si>
  <si>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</si>
  <si>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</si>
  <si>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</si>
  <si>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</si>
  <si>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</si>
  <si>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</si>
  <si>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</si>
  <si>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</si>
  <si>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</si>
  <si>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</si>
  <si>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VİP AYT (2. OTURUM) DENEME-5</t>
  </si>
  <si>
    <t>GEO1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</si>
</sst>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topLeftCell="A3" zoomScaleNormal="100" zoomScaleSheetLayoutView="100" workbookViewId="0">
      <selection activeCell="D21" sqref="D21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125.42578125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1722</v>
      </c>
      <c r="C1" s="23"/>
      <c r="D1" s="23"/>
      <c r="Y1" s="11" t="s">
        <v>1400</v>
      </c>
      <c r="Z1" s="12" t="s">
        <v>1401</v>
      </c>
      <c r="AA1" s="11" t="s">
        <v>1402</v>
      </c>
      <c r="AB1" s="12" t="s">
        <v>1403</v>
      </c>
      <c r="AC1" s="12" t="s">
        <v>1404</v>
      </c>
      <c r="AD1" s="11" t="s">
        <v>1405</v>
      </c>
    </row>
    <row r="2" spans="1:30" x14ac:dyDescent="0.25">
      <c r="B2" s="13" t="s">
        <v>0</v>
      </c>
      <c r="C2" s="14" t="s">
        <v>1</v>
      </c>
      <c r="D2" s="24" t="s">
        <v>900</v>
      </c>
      <c r="E2" s="21" t="s">
        <v>1398</v>
      </c>
      <c r="F2" s="22" t="s">
        <v>1399</v>
      </c>
      <c r="Y2" s="3">
        <v>801010100</v>
      </c>
      <c r="Z2" s="2" t="s">
        <v>31</v>
      </c>
      <c r="AA2" s="1">
        <v>10</v>
      </c>
      <c r="AB2" s="2" t="s">
        <v>1406</v>
      </c>
      <c r="AC2" s="2" t="s">
        <v>886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1406</v>
      </c>
      <c r="AC3" s="2" t="s">
        <v>887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2</v>
      </c>
      <c r="D4" s="19" t="s">
        <v>531</v>
      </c>
      <c r="E4" s="20">
        <v>912020201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1406</v>
      </c>
      <c r="AC4" s="2" t="s">
        <v>888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3</v>
      </c>
      <c r="D5" s="19" t="s">
        <v>542</v>
      </c>
      <c r="E5" s="20">
        <v>912020301</v>
      </c>
      <c r="F5" s="18">
        <v>958312</v>
      </c>
      <c r="Y5" s="3">
        <v>801010103</v>
      </c>
      <c r="Z5" s="2" t="s">
        <v>31</v>
      </c>
      <c r="AA5" s="1">
        <v>10</v>
      </c>
      <c r="AB5" s="2" t="s">
        <v>1406</v>
      </c>
      <c r="AC5" s="2" t="s">
        <v>1139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572</v>
      </c>
      <c r="E6" s="20">
        <v>912021805</v>
      </c>
      <c r="F6" s="18">
        <v>958307</v>
      </c>
      <c r="Y6" s="3">
        <v>801020100</v>
      </c>
      <c r="Z6" s="2" t="s">
        <v>31</v>
      </c>
      <c r="AA6" s="1">
        <v>10</v>
      </c>
      <c r="AB6" s="2" t="s">
        <v>1407</v>
      </c>
      <c r="AC6" s="2" t="s">
        <v>889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6</v>
      </c>
      <c r="D7" s="19" t="s">
        <v>572</v>
      </c>
      <c r="E7" s="20">
        <v>912021805</v>
      </c>
      <c r="F7" s="18">
        <v>958307</v>
      </c>
      <c r="Y7" s="3">
        <v>801020101</v>
      </c>
      <c r="Z7" s="2" t="s">
        <v>31</v>
      </c>
      <c r="AA7" s="1">
        <v>10</v>
      </c>
      <c r="AB7" s="2" t="s">
        <v>1407</v>
      </c>
      <c r="AC7" s="2" t="s">
        <v>890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636</v>
      </c>
      <c r="E8" s="20">
        <v>913030101</v>
      </c>
      <c r="F8" s="18">
        <v>958511</v>
      </c>
      <c r="Y8" s="3">
        <v>801020102</v>
      </c>
      <c r="Z8" s="2" t="s">
        <v>31</v>
      </c>
      <c r="AA8" s="1">
        <v>10</v>
      </c>
      <c r="AB8" s="2" t="s">
        <v>1407</v>
      </c>
      <c r="AC8" s="2" t="s">
        <v>891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4</v>
      </c>
      <c r="D9" s="19" t="s">
        <v>573</v>
      </c>
      <c r="E9" s="20">
        <v>912021806</v>
      </c>
      <c r="F9" s="18">
        <v>958278</v>
      </c>
      <c r="Y9" s="3">
        <v>801020103</v>
      </c>
      <c r="Z9" s="2" t="s">
        <v>31</v>
      </c>
      <c r="AA9" s="1">
        <v>10</v>
      </c>
      <c r="AB9" s="2" t="s">
        <v>1407</v>
      </c>
      <c r="AC9" s="2" t="s">
        <v>892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54</v>
      </c>
      <c r="E10" s="20">
        <v>913020501</v>
      </c>
      <c r="F10" s="18">
        <v>958286</v>
      </c>
      <c r="Y10" s="3">
        <v>801020104</v>
      </c>
      <c r="Z10" s="2" t="s">
        <v>31</v>
      </c>
      <c r="AA10" s="1">
        <v>10</v>
      </c>
      <c r="AB10" s="2" t="s">
        <v>1407</v>
      </c>
      <c r="AC10" s="2" t="s">
        <v>893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10</v>
      </c>
      <c r="D11" s="19" t="s">
        <v>101</v>
      </c>
      <c r="E11" s="20">
        <v>913250108</v>
      </c>
      <c r="F11" s="18">
        <v>958249</v>
      </c>
      <c r="Y11" s="3">
        <v>801030100</v>
      </c>
      <c r="Z11" s="2" t="s">
        <v>31</v>
      </c>
      <c r="AA11" s="1">
        <v>10</v>
      </c>
      <c r="AB11" s="2" t="s">
        <v>1408</v>
      </c>
      <c r="AC11" s="2" t="s">
        <v>894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101</v>
      </c>
      <c r="E12" s="20">
        <v>913250108</v>
      </c>
      <c r="F12" s="18">
        <v>958249</v>
      </c>
      <c r="Y12" s="3">
        <v>801030101</v>
      </c>
      <c r="Z12" s="2" t="s">
        <v>31</v>
      </c>
      <c r="AA12" s="1">
        <v>10</v>
      </c>
      <c r="AB12" s="2" t="s">
        <v>1408</v>
      </c>
      <c r="AC12" s="2" t="s">
        <v>1409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8</v>
      </c>
      <c r="D13" s="19" t="s">
        <v>619</v>
      </c>
      <c r="E13" s="20">
        <v>913020201</v>
      </c>
      <c r="F13" s="18">
        <v>958249</v>
      </c>
      <c r="Y13" s="3">
        <v>801030102</v>
      </c>
      <c r="Z13" s="2" t="s">
        <v>31</v>
      </c>
      <c r="AA13" s="1">
        <v>10</v>
      </c>
      <c r="AB13" s="2" t="s">
        <v>1408</v>
      </c>
      <c r="AC13" s="2" t="s">
        <v>1410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1206</v>
      </c>
      <c r="E14" s="20">
        <v>913070101</v>
      </c>
      <c r="F14" s="18">
        <v>958388</v>
      </c>
      <c r="Y14" s="3">
        <v>801030103</v>
      </c>
      <c r="Z14" s="2" t="s">
        <v>31</v>
      </c>
      <c r="AA14" s="1">
        <v>10</v>
      </c>
      <c r="AB14" s="2" t="s">
        <v>1408</v>
      </c>
      <c r="AC14" s="2" t="s">
        <v>1411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14</v>
      </c>
      <c r="D15" s="19" t="s">
        <v>809</v>
      </c>
      <c r="E15" s="20">
        <v>913250145</v>
      </c>
      <c r="F15" s="18">
        <v>958265</v>
      </c>
      <c r="Y15" s="3">
        <v>801030104</v>
      </c>
      <c r="Z15" s="2" t="s">
        <v>31</v>
      </c>
      <c r="AA15" s="1">
        <v>10</v>
      </c>
      <c r="AB15" s="2" t="s">
        <v>1408</v>
      </c>
      <c r="AC15" s="2" t="s">
        <v>1412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677</v>
      </c>
      <c r="E16" s="20">
        <v>913081802</v>
      </c>
      <c r="F16" s="18">
        <v>958372</v>
      </c>
      <c r="Y16" s="3">
        <v>801030105</v>
      </c>
      <c r="Z16" s="2" t="s">
        <v>31</v>
      </c>
      <c r="AA16" s="1">
        <v>10</v>
      </c>
      <c r="AB16" s="2" t="s">
        <v>1408</v>
      </c>
      <c r="AC16" s="2" t="s">
        <v>1413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688</v>
      </c>
      <c r="E17" s="20">
        <v>913090701</v>
      </c>
      <c r="F17" s="18">
        <v>958380</v>
      </c>
      <c r="Y17" s="3">
        <v>801030106</v>
      </c>
      <c r="Z17" s="2" t="s">
        <v>31</v>
      </c>
      <c r="AA17" s="1">
        <v>10</v>
      </c>
      <c r="AB17" s="2" t="s">
        <v>1408</v>
      </c>
      <c r="AC17" s="2" t="s">
        <v>1414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12</v>
      </c>
      <c r="D18" s="19" t="s">
        <v>51</v>
      </c>
      <c r="E18" s="20">
        <v>913090101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1408</v>
      </c>
      <c r="AC18" s="2" t="s">
        <v>1415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13</v>
      </c>
      <c r="D19" s="19" t="s">
        <v>688</v>
      </c>
      <c r="E19" s="20">
        <v>913090701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1416</v>
      </c>
      <c r="AC19" s="2" t="s">
        <v>895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709</v>
      </c>
      <c r="E20" s="20">
        <v>913140601</v>
      </c>
      <c r="F20" s="18">
        <v>958506</v>
      </c>
      <c r="Y20" s="3">
        <v>801040101</v>
      </c>
      <c r="Z20" s="2" t="s">
        <v>31</v>
      </c>
      <c r="AA20" s="1">
        <v>10</v>
      </c>
      <c r="AB20" s="2" t="s">
        <v>1416</v>
      </c>
      <c r="AC20" s="2" t="s">
        <v>896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709</v>
      </c>
      <c r="E21" s="20">
        <v>913140601</v>
      </c>
      <c r="F21" s="18">
        <v>958506</v>
      </c>
      <c r="Y21" s="3">
        <v>801040102</v>
      </c>
      <c r="Z21" s="2" t="s">
        <v>31</v>
      </c>
      <c r="AA21" s="1">
        <v>10</v>
      </c>
      <c r="AB21" s="2" t="s">
        <v>1416</v>
      </c>
      <c r="AC21" s="2" t="s">
        <v>897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723</v>
      </c>
      <c r="E22" s="20">
        <v>913170501</v>
      </c>
      <c r="F22" s="18">
        <v>958495</v>
      </c>
      <c r="Y22" s="3">
        <v>801040103</v>
      </c>
      <c r="Z22" s="2" t="s">
        <v>31</v>
      </c>
      <c r="AA22" s="1">
        <v>10</v>
      </c>
      <c r="AB22" s="2" t="s">
        <v>1416</v>
      </c>
      <c r="AC22" s="2" t="s">
        <v>898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711</v>
      </c>
      <c r="E23" s="20">
        <v>913150101</v>
      </c>
      <c r="F23" s="18">
        <v>958388</v>
      </c>
      <c r="Y23" s="3">
        <v>801040104</v>
      </c>
      <c r="Z23" s="2" t="s">
        <v>31</v>
      </c>
      <c r="AA23" s="1">
        <v>10</v>
      </c>
      <c r="AB23" s="2" t="s">
        <v>1416</v>
      </c>
      <c r="AC23" s="2" t="s">
        <v>899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736</v>
      </c>
      <c r="E24" s="20">
        <v>913180403</v>
      </c>
      <c r="F24" s="18">
        <v>958388</v>
      </c>
      <c r="Y24" s="3">
        <v>801110100</v>
      </c>
      <c r="Z24" s="2" t="s">
        <v>31</v>
      </c>
      <c r="AA24" s="1">
        <v>11</v>
      </c>
      <c r="AB24" s="2" t="s">
        <v>1417</v>
      </c>
      <c r="AC24" s="2" t="s">
        <v>833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752</v>
      </c>
      <c r="E25" s="20">
        <v>913200601</v>
      </c>
      <c r="F25" s="18">
        <v>958621</v>
      </c>
      <c r="Y25" s="3">
        <v>801110101</v>
      </c>
      <c r="Z25" s="2" t="s">
        <v>31</v>
      </c>
      <c r="AA25" s="1">
        <v>11</v>
      </c>
      <c r="AB25" s="2" t="s">
        <v>1417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763</v>
      </c>
      <c r="E26" s="20">
        <v>913220106</v>
      </c>
      <c r="F26" s="18">
        <v>958657</v>
      </c>
      <c r="Y26" s="3">
        <v>801110102</v>
      </c>
      <c r="Z26" s="2" t="s">
        <v>31</v>
      </c>
      <c r="AA26" s="1">
        <v>11</v>
      </c>
      <c r="AB26" s="2" t="s">
        <v>1417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52</v>
      </c>
      <c r="E27" s="20">
        <v>913110101</v>
      </c>
      <c r="F27" s="18">
        <v>958493</v>
      </c>
      <c r="Y27" s="3">
        <v>801110103</v>
      </c>
      <c r="Z27" s="2" t="s">
        <v>31</v>
      </c>
      <c r="AA27" s="1">
        <v>11</v>
      </c>
      <c r="AB27" s="2" t="s">
        <v>1417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92</v>
      </c>
      <c r="E28" s="20">
        <v>609010103</v>
      </c>
      <c r="F28" s="18">
        <v>959655</v>
      </c>
      <c r="Y28" s="3">
        <v>801110104</v>
      </c>
      <c r="Z28" s="2" t="s">
        <v>31</v>
      </c>
      <c r="AA28" s="1">
        <v>11</v>
      </c>
      <c r="AB28" s="2" t="s">
        <v>1417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1702</v>
      </c>
      <c r="E29" s="20">
        <v>611040102</v>
      </c>
      <c r="F29" s="18">
        <v>959745</v>
      </c>
      <c r="Y29" s="3">
        <v>801110105</v>
      </c>
      <c r="Z29" s="2" t="s">
        <v>31</v>
      </c>
      <c r="AA29" s="1">
        <v>11</v>
      </c>
      <c r="AB29" s="2" t="s">
        <v>1417</v>
      </c>
      <c r="AC29" s="2" t="s">
        <v>868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92</v>
      </c>
      <c r="E30" s="20">
        <v>609010103</v>
      </c>
      <c r="F30" s="18">
        <v>959655</v>
      </c>
      <c r="Y30" s="3">
        <v>801120100</v>
      </c>
      <c r="Z30" s="2" t="s">
        <v>31</v>
      </c>
      <c r="AA30" s="1">
        <v>11</v>
      </c>
      <c r="AB30" s="2" t="s">
        <v>1418</v>
      </c>
      <c r="AC30" s="2" t="s">
        <v>834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498</v>
      </c>
      <c r="E31" s="20">
        <v>612020105</v>
      </c>
      <c r="F31" s="18">
        <v>960069</v>
      </c>
      <c r="Y31" s="3">
        <v>801120101</v>
      </c>
      <c r="Z31" s="2" t="s">
        <v>31</v>
      </c>
      <c r="AA31" s="1">
        <v>11</v>
      </c>
      <c r="AB31" s="2" t="s">
        <v>1418</v>
      </c>
      <c r="AC31" s="2" t="s">
        <v>1140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1703</v>
      </c>
      <c r="E32" s="20">
        <v>612010105</v>
      </c>
      <c r="F32" s="18" t="e">
        <v>#N/A</v>
      </c>
      <c r="Y32" s="3">
        <v>801120102</v>
      </c>
      <c r="Z32" s="2" t="s">
        <v>31</v>
      </c>
      <c r="AA32" s="1">
        <v>11</v>
      </c>
      <c r="AB32" s="2" t="s">
        <v>1418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521</v>
      </c>
      <c r="E33" s="20">
        <v>609050102</v>
      </c>
      <c r="F33" s="18">
        <v>959676</v>
      </c>
      <c r="Y33" s="3">
        <v>801120103</v>
      </c>
      <c r="Z33" s="2" t="s">
        <v>31</v>
      </c>
      <c r="AA33" s="1">
        <v>11</v>
      </c>
      <c r="AB33" s="2" t="s">
        <v>1418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1705</v>
      </c>
      <c r="E34" s="20">
        <v>612030109</v>
      </c>
      <c r="F34" s="18" t="e">
        <v>#N/A</v>
      </c>
      <c r="Y34" s="3">
        <v>801120104</v>
      </c>
      <c r="Z34" s="2" t="s">
        <v>31</v>
      </c>
      <c r="AA34" s="1">
        <v>11</v>
      </c>
      <c r="AB34" s="2" t="s">
        <v>1418</v>
      </c>
      <c r="AC34" s="2" t="s">
        <v>1141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1697</v>
      </c>
      <c r="E35" s="20">
        <v>609040102</v>
      </c>
      <c r="F35" s="18">
        <v>959670</v>
      </c>
      <c r="Y35" s="3">
        <v>801120105</v>
      </c>
      <c r="Z35" s="2" t="s">
        <v>31</v>
      </c>
      <c r="AA35" s="1">
        <v>11</v>
      </c>
      <c r="AB35" s="2" t="s">
        <v>1418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1698</v>
      </c>
      <c r="E36" s="20">
        <v>610040102</v>
      </c>
      <c r="F36" s="18">
        <v>959708</v>
      </c>
      <c r="Y36" s="3">
        <v>801120106</v>
      </c>
      <c r="Z36" s="2" t="s">
        <v>31</v>
      </c>
      <c r="AA36" s="1">
        <v>11</v>
      </c>
      <c r="AB36" s="2" t="s">
        <v>1418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852</v>
      </c>
      <c r="E37" s="20">
        <v>612010102</v>
      </c>
      <c r="F37" s="18">
        <v>960061</v>
      </c>
      <c r="Y37" s="3">
        <v>801120201</v>
      </c>
      <c r="Z37" s="2" t="s">
        <v>31</v>
      </c>
      <c r="AA37" s="1">
        <v>11</v>
      </c>
      <c r="AB37" s="2" t="s">
        <v>1418</v>
      </c>
      <c r="AC37" s="2" t="s">
        <v>1142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188</v>
      </c>
      <c r="E38" s="20">
        <v>712010101</v>
      </c>
      <c r="F38" s="18">
        <v>959865</v>
      </c>
      <c r="Y38" s="3">
        <v>801120202</v>
      </c>
      <c r="Z38" s="2" t="s">
        <v>31</v>
      </c>
      <c r="AA38" s="1">
        <v>11</v>
      </c>
      <c r="AB38" s="2" t="s">
        <v>1418</v>
      </c>
      <c r="AC38" s="2" t="s">
        <v>1143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1708</v>
      </c>
      <c r="E39" s="20">
        <v>712020301</v>
      </c>
      <c r="F39" s="18">
        <v>959869</v>
      </c>
      <c r="Y39" s="3">
        <v>801120203</v>
      </c>
      <c r="Z39" s="2" t="s">
        <v>31</v>
      </c>
      <c r="AA39" s="1">
        <v>11</v>
      </c>
      <c r="AB39" s="2" t="s">
        <v>1418</v>
      </c>
      <c r="AC39" s="2" t="s">
        <v>1144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38</v>
      </c>
      <c r="D40" s="19" t="s">
        <v>1710</v>
      </c>
      <c r="E40" s="20">
        <v>712060201</v>
      </c>
      <c r="F40" s="18">
        <v>959883</v>
      </c>
      <c r="Y40" s="3">
        <v>801120204</v>
      </c>
      <c r="Z40" s="2" t="s">
        <v>31</v>
      </c>
      <c r="AA40" s="1">
        <v>11</v>
      </c>
      <c r="AB40" s="2" t="s">
        <v>1418</v>
      </c>
      <c r="AC40" s="2" t="s">
        <v>1145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37</v>
      </c>
      <c r="D41" s="19" t="s">
        <v>222</v>
      </c>
      <c r="E41" s="20">
        <v>711080101</v>
      </c>
      <c r="F41" s="18">
        <v>959857</v>
      </c>
      <c r="Y41" s="3">
        <v>801120205</v>
      </c>
      <c r="Z41" s="2" t="s">
        <v>31</v>
      </c>
      <c r="AA41" s="1">
        <v>11</v>
      </c>
      <c r="AB41" s="2" t="s">
        <v>1418</v>
      </c>
      <c r="AC41" s="2" t="s">
        <v>1146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40</v>
      </c>
      <c r="D42" s="19" t="s">
        <v>219</v>
      </c>
      <c r="E42" s="20">
        <v>711060201</v>
      </c>
      <c r="F42" s="18">
        <v>959848</v>
      </c>
      <c r="Y42" s="3">
        <v>801120206</v>
      </c>
      <c r="Z42" s="2" t="s">
        <v>31</v>
      </c>
      <c r="AA42" s="1">
        <v>11</v>
      </c>
      <c r="AB42" s="2" t="s">
        <v>1418</v>
      </c>
      <c r="AC42" s="2" t="s">
        <v>1147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39</v>
      </c>
      <c r="D43" s="19" t="s">
        <v>221</v>
      </c>
      <c r="E43" s="20">
        <v>711070501</v>
      </c>
      <c r="F43" s="18">
        <v>959855</v>
      </c>
      <c r="Y43" s="3">
        <v>801120207</v>
      </c>
      <c r="Z43" s="2" t="s">
        <v>31</v>
      </c>
      <c r="AA43" s="1">
        <v>11</v>
      </c>
      <c r="AB43" s="2" t="s">
        <v>1418</v>
      </c>
      <c r="AC43" s="2" t="s">
        <v>1148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93</v>
      </c>
      <c r="E44" s="20">
        <v>609020101</v>
      </c>
      <c r="F44" s="18">
        <v>959656</v>
      </c>
      <c r="Y44" s="3">
        <v>801120208</v>
      </c>
      <c r="Z44" s="2" t="s">
        <v>31</v>
      </c>
      <c r="AA44" s="1">
        <v>11</v>
      </c>
      <c r="AB44" s="2" t="s">
        <v>1418</v>
      </c>
      <c r="AC44" s="2" t="s">
        <v>1149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94</v>
      </c>
      <c r="E45" s="20">
        <v>609020105</v>
      </c>
      <c r="F45" s="18">
        <v>959661</v>
      </c>
      <c r="Y45" s="3">
        <v>801120209</v>
      </c>
      <c r="Z45" s="2" t="s">
        <v>31</v>
      </c>
      <c r="AA45" s="1">
        <v>11</v>
      </c>
      <c r="AB45" s="2" t="s">
        <v>1418</v>
      </c>
      <c r="AC45" s="2" t="s">
        <v>1150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1</v>
      </c>
      <c r="D46" s="19" t="s">
        <v>919</v>
      </c>
      <c r="E46" s="20">
        <v>609060105</v>
      </c>
      <c r="F46" s="18">
        <v>959685</v>
      </c>
      <c r="Y46" s="3">
        <v>801120210</v>
      </c>
      <c r="Z46" s="2" t="s">
        <v>31</v>
      </c>
      <c r="AA46" s="1">
        <v>11</v>
      </c>
      <c r="AB46" s="2" t="s">
        <v>1418</v>
      </c>
      <c r="AC46" s="2" t="s">
        <v>1151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2</v>
      </c>
      <c r="D47" s="19" t="s">
        <v>1700</v>
      </c>
      <c r="E47" s="20">
        <v>611020101</v>
      </c>
      <c r="F47" s="18">
        <v>959735</v>
      </c>
      <c r="Y47" s="3">
        <v>801130100</v>
      </c>
      <c r="Z47" s="2" t="s">
        <v>31</v>
      </c>
      <c r="AA47" s="1">
        <v>11</v>
      </c>
      <c r="AB47" s="2" t="s">
        <v>1419</v>
      </c>
      <c r="AC47" s="2" t="s">
        <v>835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3</v>
      </c>
      <c r="D48" s="19" t="s">
        <v>1699</v>
      </c>
      <c r="E48" s="20">
        <v>611010102</v>
      </c>
      <c r="F48" s="18">
        <v>959730</v>
      </c>
      <c r="Y48" s="3">
        <v>801130101</v>
      </c>
      <c r="Z48" s="2" t="s">
        <v>31</v>
      </c>
      <c r="AA48" s="1">
        <v>11</v>
      </c>
      <c r="AB48" s="2" t="s">
        <v>1419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9</v>
      </c>
      <c r="D49" s="19" t="s">
        <v>861</v>
      </c>
      <c r="E49" s="20">
        <v>611060102</v>
      </c>
      <c r="F49" s="18">
        <v>959753</v>
      </c>
      <c r="Y49" s="3">
        <v>801130102</v>
      </c>
      <c r="Z49" s="2" t="s">
        <v>31</v>
      </c>
      <c r="AA49" s="1">
        <v>11</v>
      </c>
      <c r="AB49" s="2" t="s">
        <v>1419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10</v>
      </c>
      <c r="D50" s="19" t="s">
        <v>1701</v>
      </c>
      <c r="E50" s="20">
        <v>611020104</v>
      </c>
      <c r="F50" s="18" t="e">
        <v>#N/A</v>
      </c>
      <c r="Y50" s="3">
        <v>801130103</v>
      </c>
      <c r="Z50" s="2" t="s">
        <v>31</v>
      </c>
      <c r="AA50" s="1">
        <v>11</v>
      </c>
      <c r="AB50" s="2" t="s">
        <v>1419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11</v>
      </c>
      <c r="D51" s="19" t="s">
        <v>494</v>
      </c>
      <c r="E51" s="20">
        <v>612020101</v>
      </c>
      <c r="F51" s="18">
        <v>960065</v>
      </c>
      <c r="Y51" s="3">
        <v>801130104</v>
      </c>
      <c r="Z51" s="2" t="s">
        <v>31</v>
      </c>
      <c r="AA51" s="1">
        <v>11</v>
      </c>
      <c r="AB51" s="2" t="s">
        <v>1419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6</v>
      </c>
      <c r="D52" s="19" t="s">
        <v>1704</v>
      </c>
      <c r="E52" s="20">
        <v>612020106</v>
      </c>
      <c r="F52" s="18">
        <v>960069</v>
      </c>
      <c r="Y52" s="3">
        <v>801130201</v>
      </c>
      <c r="Z52" s="2" t="s">
        <v>31</v>
      </c>
      <c r="AA52" s="1">
        <v>11</v>
      </c>
      <c r="AB52" s="2" t="s">
        <v>1419</v>
      </c>
      <c r="AC52" s="2" t="s">
        <v>1152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495</v>
      </c>
      <c r="E53" s="20">
        <v>612020102</v>
      </c>
      <c r="F53" s="18">
        <v>960066</v>
      </c>
      <c r="Y53" s="3">
        <v>801130202</v>
      </c>
      <c r="Z53" s="2" t="s">
        <v>31</v>
      </c>
      <c r="AA53" s="1">
        <v>11</v>
      </c>
      <c r="AB53" s="2" t="s">
        <v>1419</v>
      </c>
      <c r="AC53" s="2" t="s">
        <v>1153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494</v>
      </c>
      <c r="E54" s="20">
        <v>612020101</v>
      </c>
      <c r="F54" s="18">
        <v>960065</v>
      </c>
      <c r="Y54" s="3">
        <v>801130203</v>
      </c>
      <c r="Z54" s="2" t="s">
        <v>31</v>
      </c>
      <c r="AA54" s="1">
        <v>11</v>
      </c>
      <c r="AB54" s="2" t="s">
        <v>1419</v>
      </c>
      <c r="AC54" s="2" t="s">
        <v>1154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15</v>
      </c>
      <c r="D55" s="19" t="s">
        <v>1706</v>
      </c>
      <c r="E55" s="20">
        <v>711010201</v>
      </c>
      <c r="F55" s="18">
        <v>959822</v>
      </c>
      <c r="Y55" s="3">
        <v>801130204</v>
      </c>
      <c r="Z55" s="2" t="s">
        <v>31</v>
      </c>
      <c r="AA55" s="1">
        <v>11</v>
      </c>
      <c r="AB55" s="2" t="s">
        <v>1419</v>
      </c>
      <c r="AC55" s="2" t="s">
        <v>1155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16</v>
      </c>
      <c r="D56" s="19" t="s">
        <v>188</v>
      </c>
      <c r="E56" s="20">
        <v>712010101</v>
      </c>
      <c r="F56" s="18">
        <v>959865</v>
      </c>
      <c r="Y56" s="3">
        <v>801140100</v>
      </c>
      <c r="Z56" s="2" t="s">
        <v>31</v>
      </c>
      <c r="AA56" s="1">
        <v>11</v>
      </c>
      <c r="AB56" s="2" t="s">
        <v>1420</v>
      </c>
      <c r="AC56" s="2" t="s">
        <v>836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12</v>
      </c>
      <c r="D57" s="19" t="s">
        <v>196</v>
      </c>
      <c r="E57" s="20">
        <v>712050301</v>
      </c>
      <c r="F57" s="18">
        <v>959880</v>
      </c>
      <c r="Y57" s="3">
        <v>801140101</v>
      </c>
      <c r="Z57" s="2" t="s">
        <v>31</v>
      </c>
      <c r="AA57" s="1">
        <v>11</v>
      </c>
      <c r="AB57" s="2" t="s">
        <v>1420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13</v>
      </c>
      <c r="D58" s="19" t="s">
        <v>211</v>
      </c>
      <c r="E58" s="20">
        <v>711020101</v>
      </c>
      <c r="F58" s="18">
        <v>959826</v>
      </c>
      <c r="Y58" s="3">
        <v>801140102</v>
      </c>
      <c r="Z58" s="2" t="s">
        <v>31</v>
      </c>
      <c r="AA58" s="1">
        <v>11</v>
      </c>
      <c r="AB58" s="2" t="s">
        <v>1420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14</v>
      </c>
      <c r="D59" s="19" t="s">
        <v>1707</v>
      </c>
      <c r="E59" s="20">
        <v>712010201</v>
      </c>
      <c r="F59" s="18">
        <v>959866</v>
      </c>
      <c r="Y59" s="3">
        <v>801140103</v>
      </c>
      <c r="Z59" s="2" t="s">
        <v>31</v>
      </c>
      <c r="AA59" s="1">
        <v>11</v>
      </c>
      <c r="AB59" s="2" t="s">
        <v>1420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190</v>
      </c>
      <c r="E60" s="20">
        <v>712020101</v>
      </c>
      <c r="F60" s="18">
        <v>959868</v>
      </c>
      <c r="Y60" s="3">
        <v>801140104</v>
      </c>
      <c r="Z60" s="2" t="s">
        <v>31</v>
      </c>
      <c r="AA60" s="1">
        <v>11</v>
      </c>
      <c r="AB60" s="2" t="s">
        <v>1420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1709</v>
      </c>
      <c r="E61" s="20">
        <v>712040301</v>
      </c>
      <c r="F61" s="18">
        <v>959876</v>
      </c>
      <c r="Y61" s="3">
        <v>801140201</v>
      </c>
      <c r="Z61" s="2" t="s">
        <v>31</v>
      </c>
      <c r="AA61" s="1">
        <v>11</v>
      </c>
      <c r="AB61" s="2" t="s">
        <v>1420</v>
      </c>
      <c r="AC61" s="2" t="s">
        <v>1156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862</v>
      </c>
      <c r="E62" s="20">
        <v>711070301</v>
      </c>
      <c r="F62" s="18">
        <v>959853</v>
      </c>
      <c r="Y62" s="3">
        <v>801140202</v>
      </c>
      <c r="Z62" s="2" t="s">
        <v>31</v>
      </c>
      <c r="AA62" s="1">
        <v>11</v>
      </c>
      <c r="AB62" s="2" t="s">
        <v>1420</v>
      </c>
      <c r="AC62" s="2" t="s">
        <v>1157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217</v>
      </c>
      <c r="E63" s="20">
        <v>711050201</v>
      </c>
      <c r="F63" s="18">
        <v>959840</v>
      </c>
      <c r="Y63" s="3">
        <v>801140203</v>
      </c>
      <c r="Z63" s="2" t="s">
        <v>31</v>
      </c>
      <c r="AA63" s="1">
        <v>11</v>
      </c>
      <c r="AB63" s="2" t="s">
        <v>1420</v>
      </c>
      <c r="AC63" s="2" t="s">
        <v>1158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204</v>
      </c>
      <c r="E64" s="20">
        <v>712080501</v>
      </c>
      <c r="F64" s="18">
        <v>959896</v>
      </c>
      <c r="Y64" s="3">
        <v>801140204</v>
      </c>
      <c r="Z64" s="2" t="s">
        <v>31</v>
      </c>
      <c r="AA64" s="1">
        <v>11</v>
      </c>
      <c r="AB64" s="2" t="s">
        <v>1420</v>
      </c>
      <c r="AC64" s="2" t="s">
        <v>1159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224</v>
      </c>
      <c r="E65" s="20">
        <v>711080301</v>
      </c>
      <c r="F65" s="18">
        <v>959861</v>
      </c>
      <c r="Y65" s="3">
        <v>801150100</v>
      </c>
      <c r="Z65" s="2" t="s">
        <v>31</v>
      </c>
      <c r="AA65" s="1">
        <v>11</v>
      </c>
      <c r="AB65" s="2" t="s">
        <v>1421</v>
      </c>
      <c r="AC65" s="2" t="s">
        <v>837</v>
      </c>
      <c r="AD65" s="1">
        <v>959944</v>
      </c>
    </row>
    <row r="66" spans="1:30" x14ac:dyDescent="0.25">
      <c r="A66" s="17" t="s">
        <v>1721</v>
      </c>
      <c r="B66" s="18">
        <v>23</v>
      </c>
      <c r="C66" s="18">
        <v>23</v>
      </c>
      <c r="D66" s="19" t="s">
        <v>290</v>
      </c>
      <c r="E66" s="20">
        <v>801110104</v>
      </c>
      <c r="F66" s="18">
        <v>959926</v>
      </c>
      <c r="Y66" s="3">
        <v>801150101</v>
      </c>
      <c r="Z66" s="2" t="s">
        <v>31</v>
      </c>
      <c r="AA66" s="1">
        <v>11</v>
      </c>
      <c r="AB66" s="2" t="s">
        <v>1421</v>
      </c>
      <c r="AC66" s="2" t="s">
        <v>303</v>
      </c>
      <c r="AD66" s="1">
        <v>959945</v>
      </c>
    </row>
    <row r="67" spans="1:30" x14ac:dyDescent="0.25">
      <c r="A67" s="17" t="s">
        <v>1721</v>
      </c>
      <c r="B67" s="18">
        <v>24</v>
      </c>
      <c r="C67" s="18">
        <v>25</v>
      </c>
      <c r="D67" s="19" t="s">
        <v>300</v>
      </c>
      <c r="E67" s="20">
        <v>801140102</v>
      </c>
      <c r="F67" s="18">
        <v>959941</v>
      </c>
      <c r="Y67" s="3">
        <v>801150102</v>
      </c>
      <c r="Z67" s="2" t="s">
        <v>31</v>
      </c>
      <c r="AA67" s="1">
        <v>11</v>
      </c>
      <c r="AB67" s="2" t="s">
        <v>1421</v>
      </c>
      <c r="AC67" s="2" t="s">
        <v>304</v>
      </c>
      <c r="AD67" s="1">
        <v>959946</v>
      </c>
    </row>
    <row r="68" spans="1:30" x14ac:dyDescent="0.25">
      <c r="A68" s="17" t="s">
        <v>1721</v>
      </c>
      <c r="B68" s="18">
        <v>25</v>
      </c>
      <c r="C68" s="18">
        <v>24</v>
      </c>
      <c r="D68" s="19" t="s">
        <v>1156</v>
      </c>
      <c r="E68" s="20">
        <v>801140201</v>
      </c>
      <c r="F68" s="18">
        <v>959939</v>
      </c>
      <c r="Y68" s="3">
        <v>801150103</v>
      </c>
      <c r="Z68" s="2" t="s">
        <v>31</v>
      </c>
      <c r="AA68" s="1">
        <v>11</v>
      </c>
      <c r="AB68" s="2" t="s">
        <v>1421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28</v>
      </c>
      <c r="D69" s="19" t="s">
        <v>439</v>
      </c>
      <c r="E69" s="20">
        <v>801230101</v>
      </c>
      <c r="F69" s="18">
        <v>962984</v>
      </c>
      <c r="Y69" s="3">
        <v>801150104</v>
      </c>
      <c r="Z69" s="2" t="s">
        <v>31</v>
      </c>
      <c r="AA69" s="1">
        <v>11</v>
      </c>
      <c r="AB69" s="2" t="s">
        <v>1421</v>
      </c>
      <c r="AC69" s="2" t="s">
        <v>1160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26</v>
      </c>
      <c r="D70" s="19" t="s">
        <v>431</v>
      </c>
      <c r="E70" s="20">
        <v>801220110</v>
      </c>
      <c r="F70" s="18">
        <v>962969</v>
      </c>
      <c r="Y70" s="3">
        <v>801150201</v>
      </c>
      <c r="Z70" s="2" t="s">
        <v>31</v>
      </c>
      <c r="AA70" s="1">
        <v>11</v>
      </c>
      <c r="AB70" s="2" t="s">
        <v>1421</v>
      </c>
      <c r="AC70" s="2" t="s">
        <v>1161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437</v>
      </c>
      <c r="E71" s="20">
        <v>801220117</v>
      </c>
      <c r="F71" s="18">
        <v>962980</v>
      </c>
      <c r="Y71" s="3">
        <v>801150202</v>
      </c>
      <c r="Z71" s="2" t="s">
        <v>31</v>
      </c>
      <c r="AA71" s="1">
        <v>11</v>
      </c>
      <c r="AB71" s="2" t="s">
        <v>1421</v>
      </c>
      <c r="AC71" s="2" t="s">
        <v>1162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30</v>
      </c>
      <c r="D72" s="19" t="s">
        <v>466</v>
      </c>
      <c r="E72" s="20">
        <v>801330102</v>
      </c>
      <c r="F72" s="18">
        <v>963029</v>
      </c>
      <c r="Y72" s="3">
        <v>801150203</v>
      </c>
      <c r="Z72" s="2" t="s">
        <v>31</v>
      </c>
      <c r="AA72" s="1">
        <v>11</v>
      </c>
      <c r="AB72" s="2" t="s">
        <v>1421</v>
      </c>
      <c r="AC72" s="2" t="s">
        <v>1163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462</v>
      </c>
      <c r="E73" s="20">
        <v>801320103</v>
      </c>
      <c r="F73" s="18">
        <v>963023</v>
      </c>
      <c r="Y73" s="3">
        <v>801150204</v>
      </c>
      <c r="Z73" s="2" t="s">
        <v>31</v>
      </c>
      <c r="AA73" s="1">
        <v>11</v>
      </c>
      <c r="AB73" s="2" t="s">
        <v>1421</v>
      </c>
      <c r="AC73" s="2" t="s">
        <v>1164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31</v>
      </c>
      <c r="D74" s="19" t="s">
        <v>488</v>
      </c>
      <c r="E74" s="20">
        <v>801360109</v>
      </c>
      <c r="F74" s="18">
        <v>963066</v>
      </c>
      <c r="Y74" s="3">
        <v>801150205</v>
      </c>
      <c r="Z74" s="2" t="s">
        <v>31</v>
      </c>
      <c r="AA74" s="1">
        <v>11</v>
      </c>
      <c r="AB74" s="2" t="s">
        <v>1421</v>
      </c>
      <c r="AC74" s="2" t="s">
        <v>1165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33</v>
      </c>
      <c r="D75" s="19" t="s">
        <v>340</v>
      </c>
      <c r="E75" s="20">
        <v>801420105</v>
      </c>
      <c r="F75" s="18">
        <v>963100</v>
      </c>
      <c r="Y75" s="3">
        <v>801150206</v>
      </c>
      <c r="Z75" s="2" t="s">
        <v>31</v>
      </c>
      <c r="AA75" s="1">
        <v>11</v>
      </c>
      <c r="AB75" s="2" t="s">
        <v>1421</v>
      </c>
      <c r="AC75" s="2" t="s">
        <v>1166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34</v>
      </c>
      <c r="D76" s="19" t="s">
        <v>341</v>
      </c>
      <c r="E76" s="20">
        <v>801420106</v>
      </c>
      <c r="F76" s="18">
        <v>963103</v>
      </c>
      <c r="Y76" s="3">
        <v>801210100</v>
      </c>
      <c r="Z76" s="2" t="s">
        <v>1422</v>
      </c>
      <c r="AA76" s="1">
        <v>11</v>
      </c>
      <c r="AB76" s="2" t="s">
        <v>1423</v>
      </c>
      <c r="AC76" s="2" t="s">
        <v>842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32</v>
      </c>
      <c r="D77" s="19" t="s">
        <v>841</v>
      </c>
      <c r="E77" s="20">
        <v>801440100</v>
      </c>
      <c r="F77" s="18">
        <v>963122</v>
      </c>
      <c r="Y77" s="3">
        <v>801210101</v>
      </c>
      <c r="Z77" s="2" t="s">
        <v>1422</v>
      </c>
      <c r="AA77" s="1">
        <v>11</v>
      </c>
      <c r="AB77" s="2" t="s">
        <v>1423</v>
      </c>
      <c r="AC77" s="2" t="s">
        <v>415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39</v>
      </c>
      <c r="D78" s="19" t="s">
        <v>1073</v>
      </c>
      <c r="E78" s="20">
        <v>1610010103</v>
      </c>
      <c r="F78" s="18">
        <v>959979</v>
      </c>
      <c r="Y78" s="3">
        <v>801210102</v>
      </c>
      <c r="Z78" s="2" t="s">
        <v>1422</v>
      </c>
      <c r="AA78" s="1">
        <v>11</v>
      </c>
      <c r="AB78" s="2" t="s">
        <v>1423</v>
      </c>
      <c r="AC78" s="2" t="s">
        <v>416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40</v>
      </c>
      <c r="D79" s="19" t="s">
        <v>262</v>
      </c>
      <c r="E79" s="20">
        <v>1611010102</v>
      </c>
      <c r="F79" s="18">
        <v>960013</v>
      </c>
      <c r="Y79" s="3">
        <v>801210103</v>
      </c>
      <c r="Z79" s="2" t="s">
        <v>1422</v>
      </c>
      <c r="AA79" s="1">
        <v>11</v>
      </c>
      <c r="AB79" s="2" t="s">
        <v>1423</v>
      </c>
      <c r="AC79" s="2" t="s">
        <v>417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35</v>
      </c>
      <c r="D80" s="19" t="s">
        <v>1095</v>
      </c>
      <c r="E80" s="20">
        <v>1612030103</v>
      </c>
      <c r="F80" s="18">
        <v>960045</v>
      </c>
      <c r="Y80" s="3">
        <v>801210104</v>
      </c>
      <c r="Z80" s="2" t="s">
        <v>1422</v>
      </c>
      <c r="AA80" s="1">
        <v>11</v>
      </c>
      <c r="AB80" s="2" t="s">
        <v>1423</v>
      </c>
      <c r="AC80" s="2" t="s">
        <v>418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36</v>
      </c>
      <c r="D81" s="19" t="s">
        <v>269</v>
      </c>
      <c r="E81" s="20">
        <v>1611050101</v>
      </c>
      <c r="F81" s="18">
        <v>960030</v>
      </c>
      <c r="Y81" s="3">
        <v>801210105</v>
      </c>
      <c r="Z81" s="2" t="s">
        <v>1422</v>
      </c>
      <c r="AA81" s="1">
        <v>11</v>
      </c>
      <c r="AB81" s="2" t="s">
        <v>1423</v>
      </c>
      <c r="AC81" s="2" t="s">
        <v>419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1107</v>
      </c>
      <c r="E82" s="20">
        <v>1609020101</v>
      </c>
      <c r="F82" s="18">
        <v>959955</v>
      </c>
      <c r="Y82" s="3">
        <v>801210106</v>
      </c>
      <c r="Z82" s="2" t="s">
        <v>1422</v>
      </c>
      <c r="AA82" s="1">
        <v>11</v>
      </c>
      <c r="AB82" s="2" t="s">
        <v>1423</v>
      </c>
      <c r="AC82" s="2" t="s">
        <v>420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1092</v>
      </c>
      <c r="E83" s="20">
        <v>1612010102</v>
      </c>
      <c r="F83" s="18">
        <v>960034</v>
      </c>
      <c r="Y83" s="3">
        <v>801210107</v>
      </c>
      <c r="Z83" s="2" t="s">
        <v>1422</v>
      </c>
      <c r="AA83" s="1">
        <v>11</v>
      </c>
      <c r="AB83" s="2" t="s">
        <v>1423</v>
      </c>
      <c r="AC83" s="2" t="s">
        <v>421</v>
      </c>
      <c r="AD83" s="1">
        <v>962955</v>
      </c>
    </row>
    <row r="84" spans="1:30" x14ac:dyDescent="0.25">
      <c r="A84" s="17" t="s">
        <v>1721</v>
      </c>
      <c r="B84" s="18">
        <v>41</v>
      </c>
      <c r="C84" s="18">
        <v>42</v>
      </c>
      <c r="D84" s="19" t="s">
        <v>888</v>
      </c>
      <c r="E84" s="20">
        <v>801010102</v>
      </c>
      <c r="F84" s="18">
        <v>959904</v>
      </c>
      <c r="Y84" s="3">
        <v>801220100</v>
      </c>
      <c r="Z84" s="2" t="s">
        <v>1422</v>
      </c>
      <c r="AA84" s="1">
        <v>11</v>
      </c>
      <c r="AB84" s="2" t="s">
        <v>1424</v>
      </c>
      <c r="AC84" s="2" t="s">
        <v>843</v>
      </c>
      <c r="AD84" s="1">
        <v>962956</v>
      </c>
    </row>
    <row r="85" spans="1:30" x14ac:dyDescent="0.25">
      <c r="A85" s="17" t="s">
        <v>1721</v>
      </c>
      <c r="B85" s="18">
        <v>42</v>
      </c>
      <c r="C85" s="18">
        <v>41</v>
      </c>
      <c r="D85" s="19" t="s">
        <v>1391</v>
      </c>
      <c r="E85" s="20">
        <v>801030102</v>
      </c>
      <c r="F85" s="18">
        <v>959913</v>
      </c>
      <c r="Y85" s="3">
        <v>801220101</v>
      </c>
      <c r="Z85" s="2" t="s">
        <v>1422</v>
      </c>
      <c r="AA85" s="1">
        <v>11</v>
      </c>
      <c r="AB85" s="2" t="s">
        <v>1424</v>
      </c>
      <c r="AC85" s="2" t="s">
        <v>422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420</v>
      </c>
      <c r="E86" s="20">
        <v>801210106</v>
      </c>
      <c r="F86" s="18">
        <v>962953</v>
      </c>
      <c r="Y86" s="3">
        <v>801220102</v>
      </c>
      <c r="Z86" s="2" t="s">
        <v>1422</v>
      </c>
      <c r="AA86" s="1">
        <v>11</v>
      </c>
      <c r="AB86" s="2" t="s">
        <v>1424</v>
      </c>
      <c r="AC86" s="2" t="s">
        <v>423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467</v>
      </c>
      <c r="E87" s="20">
        <v>801330103</v>
      </c>
      <c r="F87" s="18">
        <v>963030</v>
      </c>
      <c r="Y87" s="3">
        <v>801220103</v>
      </c>
      <c r="Z87" s="2" t="s">
        <v>1422</v>
      </c>
      <c r="AA87" s="1">
        <v>11</v>
      </c>
      <c r="AB87" s="2" t="s">
        <v>1424</v>
      </c>
      <c r="AC87" s="2" t="s">
        <v>424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457</v>
      </c>
      <c r="E88" s="20">
        <v>801310103</v>
      </c>
      <c r="F88" s="18">
        <v>963013</v>
      </c>
      <c r="Y88" s="3">
        <v>801220104</v>
      </c>
      <c r="Z88" s="2" t="s">
        <v>1422</v>
      </c>
      <c r="AA88" s="1">
        <v>11</v>
      </c>
      <c r="AB88" s="2" t="s">
        <v>1424</v>
      </c>
      <c r="AC88" s="2" t="s">
        <v>425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341</v>
      </c>
      <c r="E89" s="20">
        <v>801420106</v>
      </c>
      <c r="F89" s="18">
        <v>963103</v>
      </c>
      <c r="Y89" s="3">
        <v>801220105</v>
      </c>
      <c r="Z89" s="2" t="s">
        <v>1422</v>
      </c>
      <c r="AA89" s="1">
        <v>11</v>
      </c>
      <c r="AB89" s="2" t="s">
        <v>1424</v>
      </c>
      <c r="AC89" s="2" t="s">
        <v>426</v>
      </c>
      <c r="AD89" s="1">
        <v>962961</v>
      </c>
    </row>
    <row r="90" spans="1:30" ht="33.75" x14ac:dyDescent="0.25">
      <c r="B90" s="23" t="s">
        <v>1722</v>
      </c>
      <c r="C90" s="23"/>
      <c r="D90" s="23"/>
      <c r="Y90" s="3">
        <v>801220106</v>
      </c>
      <c r="Z90" s="2" t="s">
        <v>1422</v>
      </c>
      <c r="AA90" s="1">
        <v>11</v>
      </c>
      <c r="AB90" s="2" t="s">
        <v>1424</v>
      </c>
      <c r="AC90" s="2" t="s">
        <v>427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900</v>
      </c>
      <c r="E91" s="21" t="s">
        <v>1398</v>
      </c>
      <c r="F91" s="22" t="s">
        <v>1399</v>
      </c>
      <c r="Y91" s="3">
        <v>801220107</v>
      </c>
      <c r="Z91" s="2" t="s">
        <v>1422</v>
      </c>
      <c r="AA91" s="1">
        <v>11</v>
      </c>
      <c r="AB91" s="2" t="s">
        <v>1424</v>
      </c>
      <c r="AC91" s="2" t="s">
        <v>428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1422</v>
      </c>
      <c r="AA92" s="1">
        <v>11</v>
      </c>
      <c r="AB92" s="2" t="s">
        <v>1424</v>
      </c>
      <c r="AC92" s="2" t="s">
        <v>429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44</v>
      </c>
      <c r="E93" s="20">
        <v>409040601</v>
      </c>
      <c r="F93" s="18">
        <v>958762</v>
      </c>
      <c r="Y93" s="3">
        <v>801220109</v>
      </c>
      <c r="Z93" s="2" t="s">
        <v>1422</v>
      </c>
      <c r="AA93" s="1">
        <v>11</v>
      </c>
      <c r="AB93" s="2" t="s">
        <v>1424</v>
      </c>
      <c r="AC93" s="2" t="s">
        <v>430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874</v>
      </c>
      <c r="E94" s="20">
        <v>409040111</v>
      </c>
      <c r="F94" s="18">
        <v>958899</v>
      </c>
      <c r="Y94" s="3">
        <v>801220110</v>
      </c>
      <c r="Z94" s="2" t="s">
        <v>1422</v>
      </c>
      <c r="AA94" s="1">
        <v>11</v>
      </c>
      <c r="AB94" s="2" t="s">
        <v>1424</v>
      </c>
      <c r="AC94" s="2" t="s">
        <v>431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40</v>
      </c>
      <c r="E95" s="20">
        <v>409030323</v>
      </c>
      <c r="F95" s="18">
        <v>958809</v>
      </c>
      <c r="Y95" s="3">
        <v>801220111</v>
      </c>
      <c r="Z95" s="2" t="s">
        <v>1422</v>
      </c>
      <c r="AA95" s="1">
        <v>11</v>
      </c>
      <c r="AB95" s="2" t="s">
        <v>1424</v>
      </c>
      <c r="AC95" s="2" t="s">
        <v>432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403</v>
      </c>
      <c r="E96" s="20">
        <v>410020111</v>
      </c>
      <c r="F96" s="18">
        <v>958826</v>
      </c>
      <c r="Y96" s="3">
        <v>801220112</v>
      </c>
      <c r="Z96" s="2" t="s">
        <v>1422</v>
      </c>
      <c r="AA96" s="1">
        <v>11</v>
      </c>
      <c r="AB96" s="2" t="s">
        <v>1424</v>
      </c>
      <c r="AC96" s="2" t="s">
        <v>869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399</v>
      </c>
      <c r="E97" s="20">
        <v>411080304</v>
      </c>
      <c r="F97" s="18">
        <v>958806</v>
      </c>
      <c r="Y97" s="3">
        <v>801220113</v>
      </c>
      <c r="Z97" s="2" t="s">
        <v>1422</v>
      </c>
      <c r="AA97" s="1">
        <v>11</v>
      </c>
      <c r="AB97" s="2" t="s">
        <v>1424</v>
      </c>
      <c r="AC97" s="2" t="s">
        <v>433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412</v>
      </c>
      <c r="E98" s="20">
        <v>409040115</v>
      </c>
      <c r="F98" s="18">
        <v>958755</v>
      </c>
      <c r="Y98" s="3">
        <v>801220114</v>
      </c>
      <c r="Z98" s="2" t="s">
        <v>1422</v>
      </c>
      <c r="AA98" s="1">
        <v>11</v>
      </c>
      <c r="AB98" s="2" t="s">
        <v>1424</v>
      </c>
      <c r="AC98" s="2" t="s">
        <v>434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388</v>
      </c>
      <c r="E99" s="20">
        <v>497000079</v>
      </c>
      <c r="F99" s="18">
        <v>958869</v>
      </c>
      <c r="Y99" s="3">
        <v>801220115</v>
      </c>
      <c r="Z99" s="2" t="s">
        <v>1422</v>
      </c>
      <c r="AA99" s="1">
        <v>11</v>
      </c>
      <c r="AB99" s="2" t="s">
        <v>1424</v>
      </c>
      <c r="AC99" s="2" t="s">
        <v>435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33</v>
      </c>
      <c r="E100" s="20">
        <v>409010501</v>
      </c>
      <c r="F100" s="18">
        <v>958737</v>
      </c>
      <c r="Y100" s="3">
        <v>801220116</v>
      </c>
      <c r="Z100" s="2" t="s">
        <v>1422</v>
      </c>
      <c r="AA100" s="1">
        <v>11</v>
      </c>
      <c r="AB100" s="2" t="s">
        <v>1424</v>
      </c>
      <c r="AC100" s="2" t="s">
        <v>436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386</v>
      </c>
      <c r="E101" s="20">
        <v>497000100</v>
      </c>
      <c r="F101" s="18">
        <v>958864</v>
      </c>
      <c r="Y101" s="3">
        <v>801220117</v>
      </c>
      <c r="Z101" s="2" t="s">
        <v>1422</v>
      </c>
      <c r="AA101" s="1">
        <v>11</v>
      </c>
      <c r="AB101" s="2" t="s">
        <v>1424</v>
      </c>
      <c r="AC101" s="2" t="s">
        <v>437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46</v>
      </c>
      <c r="E102" s="20">
        <v>410010113</v>
      </c>
      <c r="F102" s="18">
        <v>958819</v>
      </c>
      <c r="Y102" s="3">
        <v>801220118</v>
      </c>
      <c r="Z102" s="2" t="s">
        <v>1422</v>
      </c>
      <c r="AA102" s="1">
        <v>11</v>
      </c>
      <c r="AB102" s="2" t="s">
        <v>1424</v>
      </c>
      <c r="AC102" s="2" t="s">
        <v>438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1172</v>
      </c>
      <c r="E103" s="20">
        <v>411070104</v>
      </c>
      <c r="F103" s="18">
        <v>958805</v>
      </c>
      <c r="Y103" s="3">
        <v>801230100</v>
      </c>
      <c r="Z103" s="2" t="s">
        <v>1422</v>
      </c>
      <c r="AA103" s="1">
        <v>11</v>
      </c>
      <c r="AB103" s="2" t="s">
        <v>1425</v>
      </c>
      <c r="AC103" s="2" t="s">
        <v>844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398</v>
      </c>
      <c r="E104" s="20">
        <v>411050104</v>
      </c>
      <c r="F104" s="18">
        <v>958799</v>
      </c>
      <c r="Y104" s="3">
        <v>801230101</v>
      </c>
      <c r="Z104" s="2" t="s">
        <v>1422</v>
      </c>
      <c r="AA104" s="1">
        <v>11</v>
      </c>
      <c r="AB104" s="2" t="s">
        <v>1425</v>
      </c>
      <c r="AC104" s="2" t="s">
        <v>439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400</v>
      </c>
      <c r="E105" s="20">
        <v>409030315</v>
      </c>
      <c r="F105" s="18">
        <v>958812</v>
      </c>
      <c r="Y105" s="3">
        <v>801230102</v>
      </c>
      <c r="Z105" s="2" t="s">
        <v>1422</v>
      </c>
      <c r="AA105" s="1">
        <v>11</v>
      </c>
      <c r="AB105" s="2" t="s">
        <v>1425</v>
      </c>
      <c r="AC105" s="2" t="s">
        <v>440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348</v>
      </c>
      <c r="E106" s="20">
        <v>411030103</v>
      </c>
      <c r="F106" s="18">
        <v>958922</v>
      </c>
      <c r="Y106" s="3">
        <v>801230103</v>
      </c>
      <c r="Z106" s="2" t="s">
        <v>1422</v>
      </c>
      <c r="AA106" s="1">
        <v>11</v>
      </c>
      <c r="AB106" s="2" t="s">
        <v>1425</v>
      </c>
      <c r="AC106" s="2" t="s">
        <v>441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385</v>
      </c>
      <c r="E107" s="20">
        <v>410020311</v>
      </c>
      <c r="F107" s="18">
        <v>958861</v>
      </c>
      <c r="Y107" s="3">
        <v>801230104</v>
      </c>
      <c r="Z107" s="2" t="s">
        <v>1422</v>
      </c>
      <c r="AA107" s="1">
        <v>11</v>
      </c>
      <c r="AB107" s="2" t="s">
        <v>1425</v>
      </c>
      <c r="AC107" s="2" t="s">
        <v>442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39</v>
      </c>
      <c r="E108" s="20">
        <v>411120111</v>
      </c>
      <c r="F108" s="18">
        <v>958929</v>
      </c>
      <c r="Y108" s="3">
        <v>801230105</v>
      </c>
      <c r="Z108" s="2" t="s">
        <v>1422</v>
      </c>
      <c r="AA108" s="1">
        <v>11</v>
      </c>
      <c r="AB108" s="2" t="s">
        <v>1425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1349</v>
      </c>
      <c r="E109" s="20">
        <v>411030108</v>
      </c>
      <c r="F109" s="18">
        <v>958919</v>
      </c>
      <c r="Y109" s="3">
        <v>801230106</v>
      </c>
      <c r="Z109" s="2" t="s">
        <v>1422</v>
      </c>
      <c r="AA109" s="1">
        <v>11</v>
      </c>
      <c r="AB109" s="2" t="s">
        <v>1425</v>
      </c>
      <c r="AC109" s="2" t="s">
        <v>443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357</v>
      </c>
      <c r="E110" s="20">
        <v>412020112</v>
      </c>
      <c r="F110" s="18">
        <v>958946</v>
      </c>
      <c r="Y110" s="3">
        <v>801230107</v>
      </c>
      <c r="Z110" s="2" t="s">
        <v>1422</v>
      </c>
      <c r="AA110" s="1">
        <v>11</v>
      </c>
      <c r="AB110" s="2" t="s">
        <v>1425</v>
      </c>
      <c r="AC110" s="2" t="s">
        <v>444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358</v>
      </c>
      <c r="E111" s="20">
        <v>412020205</v>
      </c>
      <c r="F111" s="18">
        <v>958949</v>
      </c>
      <c r="Y111" s="3">
        <v>801230108</v>
      </c>
      <c r="Z111" s="2" t="s">
        <v>1422</v>
      </c>
      <c r="AA111" s="1">
        <v>11</v>
      </c>
      <c r="AB111" s="2" t="s">
        <v>1425</v>
      </c>
      <c r="AC111" s="2" t="s">
        <v>445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1049</v>
      </c>
      <c r="E112" s="20">
        <v>412030101</v>
      </c>
      <c r="F112" s="18">
        <v>958951</v>
      </c>
      <c r="Y112" s="3">
        <v>801240100</v>
      </c>
      <c r="Z112" s="2" t="s">
        <v>1422</v>
      </c>
      <c r="AA112" s="1">
        <v>11</v>
      </c>
      <c r="AB112" s="2" t="s">
        <v>1426</v>
      </c>
      <c r="AC112" s="2" t="s">
        <v>845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1049</v>
      </c>
      <c r="E113" s="20">
        <v>412030101</v>
      </c>
      <c r="F113" s="18">
        <v>958951</v>
      </c>
      <c r="Y113" s="3">
        <v>801240101</v>
      </c>
      <c r="Z113" s="2" t="s">
        <v>1422</v>
      </c>
      <c r="AA113" s="1">
        <v>11</v>
      </c>
      <c r="AB113" s="2" t="s">
        <v>1426</v>
      </c>
      <c r="AC113" s="2" t="s">
        <v>446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1049</v>
      </c>
      <c r="E114" s="20">
        <v>412030101</v>
      </c>
      <c r="F114" s="18">
        <v>958951</v>
      </c>
      <c r="Y114" s="3">
        <v>801240102</v>
      </c>
      <c r="Z114" s="2" t="s">
        <v>1422</v>
      </c>
      <c r="AA114" s="1">
        <v>11</v>
      </c>
      <c r="AB114" s="2" t="s">
        <v>1426</v>
      </c>
      <c r="AC114" s="2" t="s">
        <v>447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1049</v>
      </c>
      <c r="E115" s="20">
        <v>412030101</v>
      </c>
      <c r="F115" s="18">
        <v>958951</v>
      </c>
      <c r="Y115" s="3">
        <v>801240103</v>
      </c>
      <c r="Z115" s="2" t="s">
        <v>1422</v>
      </c>
      <c r="AA115" s="1">
        <v>11</v>
      </c>
      <c r="AB115" s="2" t="s">
        <v>1426</v>
      </c>
      <c r="AC115" s="2" t="s">
        <v>448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360</v>
      </c>
      <c r="E116" s="20">
        <v>412040208</v>
      </c>
      <c r="F116" s="18">
        <v>958961</v>
      </c>
      <c r="Y116" s="3">
        <v>801240104</v>
      </c>
      <c r="Z116" s="2" t="s">
        <v>1422</v>
      </c>
      <c r="AA116" s="1">
        <v>11</v>
      </c>
      <c r="AB116" s="2" t="s">
        <v>1426</v>
      </c>
      <c r="AC116" s="2" t="s">
        <v>449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362</v>
      </c>
      <c r="E117" s="20">
        <v>412040301</v>
      </c>
      <c r="F117" s="18">
        <v>958968</v>
      </c>
      <c r="Y117" s="3">
        <v>801240105</v>
      </c>
      <c r="Z117" s="2" t="s">
        <v>1422</v>
      </c>
      <c r="AA117" s="1">
        <v>11</v>
      </c>
      <c r="AB117" s="2" t="s">
        <v>1426</v>
      </c>
      <c r="AC117" s="2" t="s">
        <v>450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361</v>
      </c>
      <c r="E118" s="20">
        <v>412040107</v>
      </c>
      <c r="F118" s="18">
        <v>958964</v>
      </c>
      <c r="Y118" s="3">
        <v>801240106</v>
      </c>
      <c r="Z118" s="2" t="s">
        <v>1422</v>
      </c>
      <c r="AA118" s="1">
        <v>11</v>
      </c>
      <c r="AB118" s="2" t="s">
        <v>1426</v>
      </c>
      <c r="AC118" s="2" t="s">
        <v>451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377</v>
      </c>
      <c r="E119" s="20">
        <v>410030501</v>
      </c>
      <c r="F119" s="18">
        <v>958851</v>
      </c>
      <c r="Y119" s="3">
        <v>801240107</v>
      </c>
      <c r="Z119" s="2" t="s">
        <v>1422</v>
      </c>
      <c r="AA119" s="1">
        <v>11</v>
      </c>
      <c r="AB119" s="2" t="s">
        <v>1426</v>
      </c>
      <c r="AC119" s="2" t="s">
        <v>452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370</v>
      </c>
      <c r="E120" s="20">
        <v>497000074</v>
      </c>
      <c r="F120" s="18">
        <v>958846</v>
      </c>
      <c r="Y120" s="3">
        <v>801240108</v>
      </c>
      <c r="Z120" s="2" t="s">
        <v>1422</v>
      </c>
      <c r="AA120" s="1">
        <v>11</v>
      </c>
      <c r="AB120" s="2" t="s">
        <v>1426</v>
      </c>
      <c r="AC120" s="2" t="s">
        <v>453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370</v>
      </c>
      <c r="E121" s="20">
        <v>497000074</v>
      </c>
      <c r="F121" s="18">
        <v>958846</v>
      </c>
      <c r="Y121" s="3">
        <v>801240109</v>
      </c>
      <c r="Z121" s="2" t="s">
        <v>1422</v>
      </c>
      <c r="AA121" s="1">
        <v>11</v>
      </c>
      <c r="AB121" s="2" t="s">
        <v>1426</v>
      </c>
      <c r="AC121" s="2" t="s">
        <v>454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350</v>
      </c>
      <c r="E122" s="20">
        <v>497000105</v>
      </c>
      <c r="F122" s="18">
        <v>958938</v>
      </c>
      <c r="Y122" s="3">
        <v>801310100</v>
      </c>
      <c r="Z122" s="2" t="s">
        <v>32</v>
      </c>
      <c r="AA122" s="1">
        <v>11</v>
      </c>
      <c r="AB122" s="2" t="s">
        <v>1427</v>
      </c>
      <c r="AC122" s="2" t="s">
        <v>846</v>
      </c>
      <c r="AD122" s="1">
        <v>963010</v>
      </c>
    </row>
    <row r="123" spans="1:30" x14ac:dyDescent="0.25">
      <c r="A123" s="17" t="s">
        <v>1723</v>
      </c>
      <c r="B123" s="18">
        <v>31</v>
      </c>
      <c r="C123" s="18">
        <v>29</v>
      </c>
      <c r="D123" s="19" t="s">
        <v>1352</v>
      </c>
      <c r="E123" s="20">
        <v>509020103</v>
      </c>
      <c r="F123" s="18">
        <v>958772</v>
      </c>
      <c r="Y123" s="3">
        <v>801310101</v>
      </c>
      <c r="Z123" s="2" t="s">
        <v>32</v>
      </c>
      <c r="AA123" s="1">
        <v>11</v>
      </c>
      <c r="AB123" s="2" t="s">
        <v>1427</v>
      </c>
      <c r="AC123" s="2" t="s">
        <v>455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354</v>
      </c>
      <c r="E124" s="20">
        <v>508020602</v>
      </c>
      <c r="F124" s="18">
        <v>958942</v>
      </c>
      <c r="Y124" s="3">
        <v>801310102</v>
      </c>
      <c r="Z124" s="2" t="s">
        <v>32</v>
      </c>
      <c r="AA124" s="1">
        <v>11</v>
      </c>
      <c r="AB124" s="2" t="s">
        <v>1427</v>
      </c>
      <c r="AC124" s="2" t="s">
        <v>456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122</v>
      </c>
      <c r="E125" s="20">
        <v>509040103</v>
      </c>
      <c r="F125" s="18">
        <v>958874</v>
      </c>
      <c r="Y125" s="3">
        <v>801310103</v>
      </c>
      <c r="Z125" s="2" t="s">
        <v>32</v>
      </c>
      <c r="AA125" s="1">
        <v>11</v>
      </c>
      <c r="AB125" s="2" t="s">
        <v>1427</v>
      </c>
      <c r="AC125" s="2" t="s">
        <v>457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392</v>
      </c>
      <c r="E126" s="20">
        <v>511040115</v>
      </c>
      <c r="F126" s="18">
        <v>958917</v>
      </c>
      <c r="Y126" s="3">
        <v>801310104</v>
      </c>
      <c r="Z126" s="2" t="s">
        <v>32</v>
      </c>
      <c r="AA126" s="1">
        <v>11</v>
      </c>
      <c r="AB126" s="2" t="s">
        <v>1427</v>
      </c>
      <c r="AC126" s="2" t="s">
        <v>458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393</v>
      </c>
      <c r="E127" s="20">
        <v>511040116</v>
      </c>
      <c r="F127" s="18">
        <v>958880</v>
      </c>
      <c r="Y127" s="3">
        <v>801310105</v>
      </c>
      <c r="Z127" s="2" t="s">
        <v>32</v>
      </c>
      <c r="AA127" s="1">
        <v>11</v>
      </c>
      <c r="AB127" s="2" t="s">
        <v>1427</v>
      </c>
      <c r="AC127" s="2" t="s">
        <v>459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1397</v>
      </c>
      <c r="E128" s="20">
        <v>511040117</v>
      </c>
      <c r="F128" s="18">
        <v>958840</v>
      </c>
      <c r="Y128" s="3">
        <v>801320100</v>
      </c>
      <c r="Z128" s="2" t="s">
        <v>32</v>
      </c>
      <c r="AA128" s="1">
        <v>11</v>
      </c>
      <c r="AB128" s="2" t="s">
        <v>1428</v>
      </c>
      <c r="AC128" s="2" t="s">
        <v>847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408</v>
      </c>
      <c r="E129" s="20">
        <v>512030205</v>
      </c>
      <c r="F129" s="18">
        <v>958841</v>
      </c>
      <c r="Y129" s="3">
        <v>801320101</v>
      </c>
      <c r="Z129" s="2" t="s">
        <v>32</v>
      </c>
      <c r="AA129" s="1">
        <v>11</v>
      </c>
      <c r="AB129" s="2" t="s">
        <v>1428</v>
      </c>
      <c r="AC129" s="2" t="s">
        <v>460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124</v>
      </c>
      <c r="E130" s="20">
        <v>497000108</v>
      </c>
      <c r="F130" s="18">
        <v>958970</v>
      </c>
      <c r="Y130" s="3">
        <v>801320102</v>
      </c>
      <c r="Z130" s="2" t="s">
        <v>32</v>
      </c>
      <c r="AA130" s="1">
        <v>11</v>
      </c>
      <c r="AB130" s="2" t="s">
        <v>1428</v>
      </c>
      <c r="AC130" s="2" t="s">
        <v>461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380</v>
      </c>
      <c r="E131" s="20">
        <v>510040105</v>
      </c>
      <c r="F131" s="18">
        <v>958853</v>
      </c>
      <c r="Y131" s="3">
        <v>801320103</v>
      </c>
      <c r="Z131" s="2" t="s">
        <v>32</v>
      </c>
      <c r="AA131" s="1">
        <v>11</v>
      </c>
      <c r="AB131" s="2" t="s">
        <v>1428</v>
      </c>
      <c r="AC131" s="2" t="s">
        <v>462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380</v>
      </c>
      <c r="E132" s="20">
        <v>510040105</v>
      </c>
      <c r="F132" s="18">
        <v>958853</v>
      </c>
      <c r="Y132" s="3">
        <v>801320104</v>
      </c>
      <c r="Z132" s="2" t="s">
        <v>32</v>
      </c>
      <c r="AA132" s="1">
        <v>11</v>
      </c>
      <c r="AB132" s="2" t="s">
        <v>1428</v>
      </c>
      <c r="AC132" s="2" t="s">
        <v>463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1218</v>
      </c>
      <c r="E133" s="20">
        <v>102080302</v>
      </c>
      <c r="F133" s="18">
        <v>959153</v>
      </c>
      <c r="Y133" s="3">
        <v>801320105</v>
      </c>
      <c r="Z133" s="2" t="s">
        <v>32</v>
      </c>
      <c r="AA133" s="1">
        <v>11</v>
      </c>
      <c r="AB133" s="2" t="s">
        <v>1428</v>
      </c>
      <c r="AC133" s="2" t="s">
        <v>464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1258</v>
      </c>
      <c r="E134" s="20">
        <v>105040302</v>
      </c>
      <c r="F134" s="18">
        <v>959221</v>
      </c>
      <c r="Y134" s="3">
        <v>801330100</v>
      </c>
      <c r="Z134" s="2" t="s">
        <v>32</v>
      </c>
      <c r="AA134" s="1">
        <v>11</v>
      </c>
      <c r="AB134" s="2" t="s">
        <v>1429</v>
      </c>
      <c r="AC134" s="2" t="s">
        <v>848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1375</v>
      </c>
      <c r="E135" s="20">
        <v>103050102</v>
      </c>
      <c r="F135" s="18">
        <v>959178</v>
      </c>
      <c r="Y135" s="3">
        <v>801330101</v>
      </c>
      <c r="Z135" s="2" t="s">
        <v>32</v>
      </c>
      <c r="AA135" s="1">
        <v>11</v>
      </c>
      <c r="AB135" s="2" t="s">
        <v>1429</v>
      </c>
      <c r="AC135" s="2" t="s">
        <v>465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1233</v>
      </c>
      <c r="E136" s="20">
        <v>103070304</v>
      </c>
      <c r="F136" s="18">
        <v>959192</v>
      </c>
      <c r="Y136" s="3">
        <v>801330102</v>
      </c>
      <c r="Z136" s="2" t="s">
        <v>32</v>
      </c>
      <c r="AA136" s="1">
        <v>11</v>
      </c>
      <c r="AB136" s="2" t="s">
        <v>1429</v>
      </c>
      <c r="AC136" s="2" t="s">
        <v>466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1221</v>
      </c>
      <c r="E137" s="20">
        <v>102090102</v>
      </c>
      <c r="F137" s="18">
        <v>959154</v>
      </c>
      <c r="Y137" s="3">
        <v>801330103</v>
      </c>
      <c r="Z137" s="2" t="s">
        <v>32</v>
      </c>
      <c r="AA137" s="1">
        <v>11</v>
      </c>
      <c r="AB137" s="2" t="s">
        <v>1429</v>
      </c>
      <c r="AC137" s="2" t="s">
        <v>467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8</v>
      </c>
      <c r="D138" s="19" t="s">
        <v>15</v>
      </c>
      <c r="E138" s="20">
        <v>103080201</v>
      </c>
      <c r="F138" s="18">
        <v>959199</v>
      </c>
      <c r="Y138" s="3">
        <v>801330104</v>
      </c>
      <c r="Z138" s="2" t="s">
        <v>32</v>
      </c>
      <c r="AA138" s="1">
        <v>11</v>
      </c>
      <c r="AB138" s="2" t="s">
        <v>1429</v>
      </c>
      <c r="AC138" s="2" t="s">
        <v>468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1208</v>
      </c>
      <c r="E139" s="20">
        <v>102050301</v>
      </c>
      <c r="F139" s="18">
        <v>959132</v>
      </c>
      <c r="Y139" s="3">
        <v>801340100</v>
      </c>
      <c r="Z139" s="2" t="s">
        <v>32</v>
      </c>
      <c r="AA139" s="1">
        <v>11</v>
      </c>
      <c r="AB139" s="2" t="s">
        <v>1430</v>
      </c>
      <c r="AC139" s="2" t="s">
        <v>849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6</v>
      </c>
      <c r="D140" s="19" t="s">
        <v>1241</v>
      </c>
      <c r="E140" s="20">
        <v>104030201</v>
      </c>
      <c r="F140" s="18">
        <v>959233</v>
      </c>
      <c r="Y140" s="3">
        <v>801340101</v>
      </c>
      <c r="Z140" s="2" t="s">
        <v>32</v>
      </c>
      <c r="AA140" s="1">
        <v>11</v>
      </c>
      <c r="AB140" s="2" t="s">
        <v>1430</v>
      </c>
      <c r="AC140" s="2" t="s">
        <v>469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1383</v>
      </c>
      <c r="E141" s="20">
        <v>107010102</v>
      </c>
      <c r="F141" s="18">
        <v>959260</v>
      </c>
      <c r="Y141" s="3">
        <v>801340102</v>
      </c>
      <c r="Z141" s="2" t="s">
        <v>32</v>
      </c>
      <c r="AA141" s="1">
        <v>11</v>
      </c>
      <c r="AB141" s="2" t="s">
        <v>1430</v>
      </c>
      <c r="AC141" s="2" t="s">
        <v>470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12</v>
      </c>
      <c r="D142" s="19" t="s">
        <v>1389</v>
      </c>
      <c r="E142" s="20">
        <v>107030102</v>
      </c>
      <c r="F142" s="18">
        <v>959267</v>
      </c>
      <c r="Y142" s="3">
        <v>801340103</v>
      </c>
      <c r="Z142" s="2" t="s">
        <v>32</v>
      </c>
      <c r="AA142" s="1">
        <v>11</v>
      </c>
      <c r="AB142" s="2" t="s">
        <v>1430</v>
      </c>
      <c r="AC142" s="2" t="s">
        <v>471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1340</v>
      </c>
      <c r="E143" s="20">
        <v>102070101</v>
      </c>
      <c r="F143" s="18">
        <v>959021</v>
      </c>
      <c r="Y143" s="3">
        <v>801340104</v>
      </c>
      <c r="Z143" s="2" t="s">
        <v>32</v>
      </c>
      <c r="AA143" s="1">
        <v>11</v>
      </c>
      <c r="AB143" s="2" t="s">
        <v>1430</v>
      </c>
      <c r="AC143" s="2" t="s">
        <v>472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1261</v>
      </c>
      <c r="E144" s="20">
        <v>105050103</v>
      </c>
      <c r="F144" s="18">
        <v>959229</v>
      </c>
      <c r="Y144" s="3">
        <v>801340105</v>
      </c>
      <c r="Z144" s="2" t="s">
        <v>32</v>
      </c>
      <c r="AA144" s="1">
        <v>11</v>
      </c>
      <c r="AB144" s="2" t="s">
        <v>1430</v>
      </c>
      <c r="AC144" s="2" t="s">
        <v>473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1249</v>
      </c>
      <c r="E145" s="20">
        <v>105020201</v>
      </c>
      <c r="F145" s="18">
        <v>959210</v>
      </c>
      <c r="Y145" s="3">
        <v>801340106</v>
      </c>
      <c r="Z145" s="2" t="s">
        <v>32</v>
      </c>
      <c r="AA145" s="1">
        <v>11</v>
      </c>
      <c r="AB145" s="2" t="s">
        <v>1430</v>
      </c>
      <c r="AC145" s="2" t="s">
        <v>474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13</v>
      </c>
      <c r="D146" s="19" t="s">
        <v>1267</v>
      </c>
      <c r="E146" s="20">
        <v>106020201</v>
      </c>
      <c r="F146" s="18">
        <v>959248</v>
      </c>
      <c r="Y146" s="3">
        <v>801350100</v>
      </c>
      <c r="Z146" s="2" t="s">
        <v>32</v>
      </c>
      <c r="AA146" s="1">
        <v>11</v>
      </c>
      <c r="AB146" s="2" t="s">
        <v>1431</v>
      </c>
      <c r="AC146" s="2" t="s">
        <v>850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18</v>
      </c>
      <c r="D147" s="19" t="s">
        <v>988</v>
      </c>
      <c r="E147" s="20">
        <v>211010200</v>
      </c>
      <c r="F147" s="18">
        <v>959400</v>
      </c>
      <c r="Y147" s="3">
        <v>801350101</v>
      </c>
      <c r="Z147" s="2" t="s">
        <v>32</v>
      </c>
      <c r="AA147" s="1">
        <v>11</v>
      </c>
      <c r="AB147" s="2" t="s">
        <v>1431</v>
      </c>
      <c r="AC147" s="2" t="s">
        <v>475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19</v>
      </c>
      <c r="D148" s="19" t="s">
        <v>992</v>
      </c>
      <c r="E148" s="20">
        <v>211020103</v>
      </c>
      <c r="F148" s="18">
        <v>959411</v>
      </c>
      <c r="Y148" s="3">
        <v>801350102</v>
      </c>
      <c r="Z148" s="2" t="s">
        <v>32</v>
      </c>
      <c r="AA148" s="1">
        <v>11</v>
      </c>
      <c r="AB148" s="2" t="s">
        <v>1431</v>
      </c>
      <c r="AC148" s="2" t="s">
        <v>476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20</v>
      </c>
      <c r="D149" s="19" t="s">
        <v>1004</v>
      </c>
      <c r="E149" s="20">
        <v>211030203</v>
      </c>
      <c r="F149" s="18">
        <v>959423</v>
      </c>
      <c r="Y149" s="3">
        <v>801350103</v>
      </c>
      <c r="Z149" s="2" t="s">
        <v>32</v>
      </c>
      <c r="AA149" s="1">
        <v>11</v>
      </c>
      <c r="AB149" s="2" t="s">
        <v>1431</v>
      </c>
      <c r="AC149" s="2" t="s">
        <v>477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21</v>
      </c>
      <c r="D150" s="19" t="s">
        <v>1009</v>
      </c>
      <c r="E150" s="20">
        <v>211040100</v>
      </c>
      <c r="F150" s="18">
        <v>959433</v>
      </c>
      <c r="Y150" s="3">
        <v>801350104</v>
      </c>
      <c r="Z150" s="2" t="s">
        <v>32</v>
      </c>
      <c r="AA150" s="1">
        <v>11</v>
      </c>
      <c r="AB150" s="2" t="s">
        <v>1431</v>
      </c>
      <c r="AC150" s="2" t="s">
        <v>478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22</v>
      </c>
      <c r="D151" s="19" t="s">
        <v>74</v>
      </c>
      <c r="E151" s="20">
        <v>211050200</v>
      </c>
      <c r="F151" s="18">
        <v>959445</v>
      </c>
      <c r="Y151" s="3">
        <v>801350105</v>
      </c>
      <c r="Z151" s="2" t="s">
        <v>32</v>
      </c>
      <c r="AA151" s="1">
        <v>11</v>
      </c>
      <c r="AB151" s="2" t="s">
        <v>1431</v>
      </c>
      <c r="AC151" s="2" t="s">
        <v>479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23</v>
      </c>
      <c r="D152" s="19" t="s">
        <v>1016</v>
      </c>
      <c r="E152" s="20">
        <v>211060200</v>
      </c>
      <c r="F152" s="18">
        <v>959450</v>
      </c>
      <c r="Y152" s="3">
        <v>801360100</v>
      </c>
      <c r="Z152" s="2" t="s">
        <v>32</v>
      </c>
      <c r="AA152" s="1">
        <v>11</v>
      </c>
      <c r="AB152" s="2" t="s">
        <v>1432</v>
      </c>
      <c r="AC152" s="2" t="s">
        <v>851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15</v>
      </c>
      <c r="D153" s="19" t="s">
        <v>1025</v>
      </c>
      <c r="E153" s="20">
        <v>211060701</v>
      </c>
      <c r="F153" s="18">
        <v>959460</v>
      </c>
      <c r="Y153" s="3">
        <v>801360101</v>
      </c>
      <c r="Z153" s="2" t="s">
        <v>32</v>
      </c>
      <c r="AA153" s="1">
        <v>11</v>
      </c>
      <c r="AB153" s="2" t="s">
        <v>1432</v>
      </c>
      <c r="AC153" s="2" t="s">
        <v>480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16</v>
      </c>
      <c r="D154" s="19" t="s">
        <v>1035</v>
      </c>
      <c r="E154" s="20">
        <v>212020500</v>
      </c>
      <c r="F154" s="18">
        <v>959487</v>
      </c>
      <c r="Y154" s="3">
        <v>801360102</v>
      </c>
      <c r="Z154" s="2" t="s">
        <v>32</v>
      </c>
      <c r="AA154" s="1">
        <v>11</v>
      </c>
      <c r="AB154" s="2" t="s">
        <v>1432</v>
      </c>
      <c r="AC154" s="2" t="s">
        <v>481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17</v>
      </c>
      <c r="D155" s="19" t="s">
        <v>330</v>
      </c>
      <c r="E155" s="20">
        <v>212010200</v>
      </c>
      <c r="F155" s="18">
        <v>959466</v>
      </c>
      <c r="Y155" s="3">
        <v>801360103</v>
      </c>
      <c r="Z155" s="2" t="s">
        <v>32</v>
      </c>
      <c r="AA155" s="1">
        <v>11</v>
      </c>
      <c r="AB155" s="2" t="s">
        <v>1432</v>
      </c>
      <c r="AC155" s="2" t="s">
        <v>482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26</v>
      </c>
      <c r="D156" s="19" t="s">
        <v>75</v>
      </c>
      <c r="E156" s="20">
        <v>212010500</v>
      </c>
      <c r="F156" s="18">
        <v>959473</v>
      </c>
      <c r="Y156" s="3">
        <v>801360104</v>
      </c>
      <c r="Z156" s="2" t="s">
        <v>32</v>
      </c>
      <c r="AA156" s="1">
        <v>11</v>
      </c>
      <c r="AB156" s="2" t="s">
        <v>1432</v>
      </c>
      <c r="AC156" s="2" t="s">
        <v>483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27</v>
      </c>
      <c r="D157" s="19" t="s">
        <v>1027</v>
      </c>
      <c r="E157" s="20">
        <v>211060801</v>
      </c>
      <c r="F157" s="18">
        <v>959461</v>
      </c>
      <c r="Y157" s="3">
        <v>801360105</v>
      </c>
      <c r="Z157" s="2" t="s">
        <v>32</v>
      </c>
      <c r="AA157" s="1">
        <v>11</v>
      </c>
      <c r="AB157" s="2" t="s">
        <v>1432</v>
      </c>
      <c r="AC157" s="2" t="s">
        <v>484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24</v>
      </c>
      <c r="D158" s="19" t="s">
        <v>1038</v>
      </c>
      <c r="E158" s="20">
        <v>212030700</v>
      </c>
      <c r="F158" s="18">
        <v>959499</v>
      </c>
      <c r="Y158" s="3">
        <v>801360106</v>
      </c>
      <c r="Z158" s="2" t="s">
        <v>32</v>
      </c>
      <c r="AA158" s="1">
        <v>11</v>
      </c>
      <c r="AB158" s="2" t="s">
        <v>1432</v>
      </c>
      <c r="AC158" s="2" t="s">
        <v>485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25</v>
      </c>
      <c r="D159" s="19" t="s">
        <v>1044</v>
      </c>
      <c r="E159" s="20">
        <v>212031600</v>
      </c>
      <c r="F159" s="18">
        <v>959499</v>
      </c>
      <c r="Y159" s="3">
        <v>801360107</v>
      </c>
      <c r="Z159" s="2" t="s">
        <v>32</v>
      </c>
      <c r="AA159" s="1">
        <v>11</v>
      </c>
      <c r="AB159" s="2" t="s">
        <v>1432</v>
      </c>
      <c r="AC159" s="2" t="s">
        <v>486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30</v>
      </c>
      <c r="D160" s="19" t="s">
        <v>147</v>
      </c>
      <c r="E160" s="20">
        <v>310010102</v>
      </c>
      <c r="F160" s="18">
        <v>959629</v>
      </c>
      <c r="Y160" s="3">
        <v>801360108</v>
      </c>
      <c r="Z160" s="2" t="s">
        <v>32</v>
      </c>
      <c r="AA160" s="1">
        <v>11</v>
      </c>
      <c r="AB160" s="2" t="s">
        <v>1432</v>
      </c>
      <c r="AC160" s="2" t="s">
        <v>487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31</v>
      </c>
      <c r="D161" s="19" t="s">
        <v>163</v>
      </c>
      <c r="E161" s="20">
        <v>312010404</v>
      </c>
      <c r="F161" s="18">
        <v>959592</v>
      </c>
      <c r="Y161" s="3">
        <v>801360109</v>
      </c>
      <c r="Z161" s="2" t="s">
        <v>32</v>
      </c>
      <c r="AA161" s="1">
        <v>11</v>
      </c>
      <c r="AB161" s="2" t="s">
        <v>1432</v>
      </c>
      <c r="AC161" s="2" t="s">
        <v>488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28</v>
      </c>
      <c r="D162" s="19" t="s">
        <v>144</v>
      </c>
      <c r="E162" s="20">
        <v>311020401</v>
      </c>
      <c r="F162" s="18">
        <v>959617</v>
      </c>
      <c r="Y162" s="3">
        <v>801360110</v>
      </c>
      <c r="Z162" s="2" t="s">
        <v>32</v>
      </c>
      <c r="AA162" s="1">
        <v>11</v>
      </c>
      <c r="AB162" s="2" t="s">
        <v>1432</v>
      </c>
      <c r="AC162" s="2" t="s">
        <v>489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29</v>
      </c>
      <c r="D163" s="19" t="s">
        <v>152</v>
      </c>
      <c r="E163" s="20">
        <v>311010404</v>
      </c>
      <c r="F163" s="18">
        <v>959637</v>
      </c>
      <c r="Y163" s="3">
        <v>801360111</v>
      </c>
      <c r="Z163" s="2" t="s">
        <v>32</v>
      </c>
      <c r="AA163" s="1">
        <v>11</v>
      </c>
      <c r="AB163" s="2" t="s">
        <v>1432</v>
      </c>
      <c r="AC163" s="2" t="s">
        <v>490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34</v>
      </c>
      <c r="D164" s="19" t="s">
        <v>145</v>
      </c>
      <c r="E164" s="20">
        <v>310010201</v>
      </c>
      <c r="F164" s="18">
        <v>959623</v>
      </c>
      <c r="Y164" s="3">
        <v>801360112</v>
      </c>
      <c r="Z164" s="2" t="s">
        <v>32</v>
      </c>
      <c r="AA164" s="1">
        <v>11</v>
      </c>
      <c r="AB164" s="2" t="s">
        <v>1432</v>
      </c>
      <c r="AC164" s="2" t="s">
        <v>491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35</v>
      </c>
      <c r="D165" s="19" t="s">
        <v>1205</v>
      </c>
      <c r="E165" s="20">
        <v>311020305</v>
      </c>
      <c r="F165" s="18">
        <v>959615</v>
      </c>
      <c r="Y165" s="3">
        <v>801410100</v>
      </c>
      <c r="Z165" s="2" t="s">
        <v>33</v>
      </c>
      <c r="AA165" s="1">
        <v>11</v>
      </c>
      <c r="AB165" s="2" t="s">
        <v>1433</v>
      </c>
      <c r="AC165" s="2" t="s">
        <v>838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36</v>
      </c>
      <c r="D166" s="19" t="s">
        <v>149</v>
      </c>
      <c r="E166" s="20">
        <v>311010101</v>
      </c>
      <c r="F166" s="18">
        <v>959634</v>
      </c>
      <c r="Y166" s="3">
        <v>801410101</v>
      </c>
      <c r="Z166" s="2" t="s">
        <v>33</v>
      </c>
      <c r="AA166" s="1">
        <v>11</v>
      </c>
      <c r="AB166" s="2" t="s">
        <v>1433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32</v>
      </c>
      <c r="D167" s="19" t="s">
        <v>165</v>
      </c>
      <c r="E167" s="20">
        <v>311030101</v>
      </c>
      <c r="F167" s="18">
        <v>959602</v>
      </c>
      <c r="Y167" s="3">
        <v>801410102</v>
      </c>
      <c r="Z167" s="2" t="s">
        <v>33</v>
      </c>
      <c r="AA167" s="1">
        <v>11</v>
      </c>
      <c r="AB167" s="2" t="s">
        <v>1433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33</v>
      </c>
      <c r="D168" s="19" t="s">
        <v>159</v>
      </c>
      <c r="E168" s="20">
        <v>312010104</v>
      </c>
      <c r="F168" s="18">
        <v>959577</v>
      </c>
      <c r="Y168" s="3">
        <v>801420100</v>
      </c>
      <c r="Z168" s="2" t="s">
        <v>33</v>
      </c>
      <c r="AA168" s="1">
        <v>11</v>
      </c>
      <c r="AB168" s="2" t="s">
        <v>1434</v>
      </c>
      <c r="AC168" s="2" t="s">
        <v>839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155</v>
      </c>
      <c r="E169" s="20">
        <v>312010606</v>
      </c>
      <c r="F169" s="18">
        <v>959565</v>
      </c>
      <c r="Y169" s="3">
        <v>801420101</v>
      </c>
      <c r="Z169" s="2" t="s">
        <v>33</v>
      </c>
      <c r="AA169" s="1">
        <v>11</v>
      </c>
      <c r="AB169" s="2" t="s">
        <v>1434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160</v>
      </c>
      <c r="E170" s="20">
        <v>312010309</v>
      </c>
      <c r="F170" s="18">
        <v>959581</v>
      </c>
      <c r="Y170" s="3">
        <v>801420102</v>
      </c>
      <c r="Z170" s="2" t="s">
        <v>33</v>
      </c>
      <c r="AA170" s="1">
        <v>11</v>
      </c>
      <c r="AB170" s="2" t="s">
        <v>1434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37</v>
      </c>
      <c r="D171" s="19" t="s">
        <v>1054</v>
      </c>
      <c r="E171" s="20">
        <v>312010713</v>
      </c>
      <c r="F171" s="18">
        <v>959597</v>
      </c>
      <c r="Y171" s="3">
        <v>801420103</v>
      </c>
      <c r="Z171" s="2" t="s">
        <v>33</v>
      </c>
      <c r="AA171" s="1">
        <v>11</v>
      </c>
      <c r="AB171" s="2" t="s">
        <v>1434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38</v>
      </c>
      <c r="D172" s="19" t="s">
        <v>157</v>
      </c>
      <c r="E172" s="20">
        <v>312010506</v>
      </c>
      <c r="F172" s="18">
        <v>959573</v>
      </c>
      <c r="Y172" s="3">
        <v>801420104</v>
      </c>
      <c r="Z172" s="2" t="s">
        <v>33</v>
      </c>
      <c r="AA172" s="1">
        <v>11</v>
      </c>
      <c r="AB172" s="2" t="s">
        <v>1434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1434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1434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1435</v>
      </c>
      <c r="AC175" s="2" t="s">
        <v>840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1435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1435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1436</v>
      </c>
      <c r="AC178" s="2" t="s">
        <v>841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1436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1436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1436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1436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1437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1437</v>
      </c>
      <c r="AC184" s="2" t="s">
        <v>921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1437</v>
      </c>
      <c r="AC185" s="2" t="s">
        <v>922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1437</v>
      </c>
      <c r="AC186" s="2" t="s">
        <v>923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1437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1438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1438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1438</v>
      </c>
      <c r="AC190" s="2" t="s">
        <v>924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1438</v>
      </c>
      <c r="AC191" s="2" t="s">
        <v>925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1438</v>
      </c>
      <c r="AC192" s="2" t="s">
        <v>926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1438</v>
      </c>
      <c r="AC193" s="2" t="s">
        <v>927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1438</v>
      </c>
      <c r="AC194" s="2" t="s">
        <v>928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1438</v>
      </c>
      <c r="AC195" s="2" t="s">
        <v>929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1438</v>
      </c>
      <c r="AC196" s="2" t="s">
        <v>930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1438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1438</v>
      </c>
      <c r="AC198" s="2" t="s">
        <v>931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1438</v>
      </c>
      <c r="AC199" s="2" t="s">
        <v>932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1438</v>
      </c>
      <c r="AC200" s="2" t="s">
        <v>933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1438</v>
      </c>
      <c r="AC201" s="2" t="s">
        <v>934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1438</v>
      </c>
      <c r="AC202" s="2" t="s">
        <v>935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1438</v>
      </c>
      <c r="AC203" s="2" t="s">
        <v>936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1438</v>
      </c>
      <c r="AC204" s="2" t="s">
        <v>937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1438</v>
      </c>
      <c r="AC205" s="2" t="s">
        <v>938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1438</v>
      </c>
      <c r="AC206" s="2" t="s">
        <v>939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1438</v>
      </c>
      <c r="AC207" s="2" t="s">
        <v>940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1439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1439</v>
      </c>
      <c r="AC209" s="2" t="s">
        <v>941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1439</v>
      </c>
      <c r="AC210" s="2" t="s">
        <v>942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1439</v>
      </c>
      <c r="AC211" s="2" t="s">
        <v>943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1439</v>
      </c>
      <c r="AC212" s="2" t="s">
        <v>944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1439</v>
      </c>
      <c r="AC213" s="2" t="s">
        <v>945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1439</v>
      </c>
      <c r="AC214" s="2" t="s">
        <v>946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1439</v>
      </c>
      <c r="AC215" s="2" t="s">
        <v>947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1439</v>
      </c>
      <c r="AC216" s="2" t="s">
        <v>948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1439</v>
      </c>
      <c r="AC217" s="2" t="s">
        <v>949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1440</v>
      </c>
      <c r="AC218" s="2" t="s">
        <v>950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1440</v>
      </c>
      <c r="AC219" s="2" t="s">
        <v>951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1440</v>
      </c>
      <c r="AC220" s="2" t="s">
        <v>952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1440</v>
      </c>
      <c r="AC221" s="2" t="s">
        <v>953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1440</v>
      </c>
      <c r="AC222" s="2" t="s">
        <v>954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1440</v>
      </c>
      <c r="AC223" s="2" t="s">
        <v>955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1440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1440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1440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1441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1441</v>
      </c>
      <c r="AC228" s="2" t="s">
        <v>956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1441</v>
      </c>
      <c r="AC229" s="2" t="s">
        <v>957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1442</v>
      </c>
      <c r="AC230" s="2" t="s">
        <v>958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1442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1442</v>
      </c>
      <c r="AC232" s="2" t="s">
        <v>959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1442</v>
      </c>
      <c r="AC233" s="2" t="s">
        <v>960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1442</v>
      </c>
      <c r="AC234" s="2" t="s">
        <v>961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1442</v>
      </c>
      <c r="AC235" s="2" t="s">
        <v>962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1442</v>
      </c>
      <c r="AC236" s="2" t="s">
        <v>963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1442</v>
      </c>
      <c r="AC237" s="2" t="s">
        <v>964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1442</v>
      </c>
      <c r="AC238" s="2" t="s">
        <v>965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1442</v>
      </c>
      <c r="AC239" s="2" t="s">
        <v>1168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1442</v>
      </c>
      <c r="AC240" s="2" t="s">
        <v>966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1442</v>
      </c>
      <c r="AC241" s="2" t="s">
        <v>967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1442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1442</v>
      </c>
      <c r="AC243" s="2" t="s">
        <v>968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1442</v>
      </c>
      <c r="AC244" s="2" t="s">
        <v>969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1442</v>
      </c>
      <c r="AC245" s="2" t="s">
        <v>970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1442</v>
      </c>
      <c r="AC246" s="2" t="s">
        <v>971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1442</v>
      </c>
      <c r="AC247" s="2" t="s">
        <v>972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1443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1443</v>
      </c>
      <c r="AC249" s="2" t="s">
        <v>973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1443</v>
      </c>
      <c r="AC250" s="2" t="s">
        <v>974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1443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1443</v>
      </c>
      <c r="AC252" s="2" t="s">
        <v>975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1443</v>
      </c>
      <c r="AC253" s="2" t="s">
        <v>976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1443</v>
      </c>
      <c r="AC254" s="2" t="s">
        <v>977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1444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1444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1444</v>
      </c>
      <c r="AC257" s="2" t="s">
        <v>978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1444</v>
      </c>
      <c r="AC258" s="2" t="s">
        <v>979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1444</v>
      </c>
      <c r="AC259" s="2" t="s">
        <v>980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1445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1445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1445</v>
      </c>
      <c r="AC262" s="2" t="s">
        <v>981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1445</v>
      </c>
      <c r="AC263" s="2" t="s">
        <v>982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1445</v>
      </c>
      <c r="AC264" s="2" t="s">
        <v>983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1445</v>
      </c>
      <c r="AC265" s="2" t="s">
        <v>984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1445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1445</v>
      </c>
      <c r="AC267" s="2" t="s">
        <v>985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1445</v>
      </c>
      <c r="AC268" s="2" t="s">
        <v>1446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1437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1447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1447</v>
      </c>
      <c r="AC271" s="2" t="s">
        <v>986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1447</v>
      </c>
      <c r="AC272" s="2" t="s">
        <v>987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1447</v>
      </c>
      <c r="AC273" s="2" t="s">
        <v>988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1447</v>
      </c>
      <c r="AC274" s="2" t="s">
        <v>936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1447</v>
      </c>
      <c r="AC275" s="2" t="s">
        <v>989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1447</v>
      </c>
      <c r="AC276" s="2" t="s">
        <v>990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1448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1448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1448</v>
      </c>
      <c r="AC279" s="2" t="s">
        <v>991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1448</v>
      </c>
      <c r="AC280" s="2" t="s">
        <v>992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1448</v>
      </c>
      <c r="AC281" s="2" t="s">
        <v>993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1448</v>
      </c>
      <c r="AC282" s="2" t="s">
        <v>994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1448</v>
      </c>
      <c r="AC283" s="2" t="s">
        <v>995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1448</v>
      </c>
      <c r="AC284" s="2" t="s">
        <v>996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1448</v>
      </c>
      <c r="AC285" s="2" t="s">
        <v>997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1448</v>
      </c>
      <c r="AC286" s="2" t="s">
        <v>998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1448</v>
      </c>
      <c r="AC287" s="2" t="s">
        <v>999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1448</v>
      </c>
      <c r="AC288" s="2" t="s">
        <v>1000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1448</v>
      </c>
      <c r="AC289" s="2" t="s">
        <v>1167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1448</v>
      </c>
      <c r="AC290" s="2" t="s">
        <v>1001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1449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1449</v>
      </c>
      <c r="AC292" s="2" t="s">
        <v>974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1449</v>
      </c>
      <c r="AC293" s="2" t="s">
        <v>1002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1449</v>
      </c>
      <c r="AC294" s="2" t="s">
        <v>1003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1449</v>
      </c>
      <c r="AC295" s="2" t="s">
        <v>1711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1449</v>
      </c>
      <c r="AC296" s="2" t="s">
        <v>1004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1449</v>
      </c>
      <c r="AC297" s="2" t="s">
        <v>1005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1449</v>
      </c>
      <c r="AC298" s="2" t="s">
        <v>1006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1449</v>
      </c>
      <c r="AC299" s="2" t="s">
        <v>976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1449</v>
      </c>
      <c r="AC300" s="2" t="s">
        <v>1007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1449</v>
      </c>
      <c r="AC301" s="2" t="s">
        <v>1008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1450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1450</v>
      </c>
      <c r="AC303" s="2" t="s">
        <v>1009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1450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1450</v>
      </c>
      <c r="AC305" s="2" t="s">
        <v>1010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1450</v>
      </c>
      <c r="AC306" s="2" t="s">
        <v>1011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1451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1451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1451</v>
      </c>
      <c r="AC309" s="2" t="s">
        <v>1012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1451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1451</v>
      </c>
      <c r="AC311" s="2" t="s">
        <v>1013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1452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1452</v>
      </c>
      <c r="AC313" s="2" t="s">
        <v>1014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1452</v>
      </c>
      <c r="AC314" s="2" t="s">
        <v>1015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1452</v>
      </c>
      <c r="AC315" s="2" t="s">
        <v>1016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1452</v>
      </c>
      <c r="AC316" s="2" t="s">
        <v>1017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1452</v>
      </c>
      <c r="AC317" s="2" t="s">
        <v>1018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1452</v>
      </c>
      <c r="AC318" s="2" t="s">
        <v>1019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1452</v>
      </c>
      <c r="AC319" s="2" t="s">
        <v>1020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1452</v>
      </c>
      <c r="AC320" s="2" t="s">
        <v>1021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1452</v>
      </c>
      <c r="AC321" s="2" t="s">
        <v>1022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1452</v>
      </c>
      <c r="AC322" s="2" t="s">
        <v>1023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1452</v>
      </c>
      <c r="AC323" s="2" t="s">
        <v>1024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1452</v>
      </c>
      <c r="AC324" s="2" t="s">
        <v>1025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1452</v>
      </c>
      <c r="AC325" s="2" t="s">
        <v>1026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1452</v>
      </c>
      <c r="AC326" s="2" t="s">
        <v>1027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1453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1453</v>
      </c>
      <c r="AC328" s="2" t="s">
        <v>1028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1453</v>
      </c>
      <c r="AC329" s="2" t="s">
        <v>1029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1453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1453</v>
      </c>
      <c r="AC331" s="2" t="s">
        <v>1030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1453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1453</v>
      </c>
      <c r="AC333" s="2" t="s">
        <v>1169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1453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1453</v>
      </c>
      <c r="AC335" s="2" t="s">
        <v>1031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1454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1454</v>
      </c>
      <c r="AC337" s="2" t="s">
        <v>1032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1454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1454</v>
      </c>
      <c r="AC339" s="2" t="s">
        <v>1033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1454</v>
      </c>
      <c r="AC340" s="2" t="s">
        <v>1034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1454</v>
      </c>
      <c r="AC341" s="2" t="s">
        <v>1035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1455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1455</v>
      </c>
      <c r="AC343" s="2" t="s">
        <v>1036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1455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1455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1455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1455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1455</v>
      </c>
      <c r="AC348" s="2" t="s">
        <v>1037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1455</v>
      </c>
      <c r="AC349" s="2" t="s">
        <v>1038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1455</v>
      </c>
      <c r="AC350" s="2" t="s">
        <v>1039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1455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1455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1455</v>
      </c>
      <c r="AC353" s="2" t="s">
        <v>1040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1455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1455</v>
      </c>
      <c r="AC355" s="2" t="s">
        <v>1041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1455</v>
      </c>
      <c r="AC356" s="2" t="s">
        <v>1042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1455</v>
      </c>
      <c r="AC357" s="2" t="s">
        <v>1043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1455</v>
      </c>
      <c r="AC358" s="2" t="s">
        <v>1044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1456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1456</v>
      </c>
      <c r="AC360" s="2" t="s">
        <v>1045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1456</v>
      </c>
      <c r="AC361" s="2" t="s">
        <v>1046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1456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1456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1457</v>
      </c>
      <c r="AC364" s="2" t="s">
        <v>1279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1457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1457</v>
      </c>
      <c r="AC366" s="2" t="s">
        <v>1280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1457</v>
      </c>
      <c r="AC367" s="2" t="s">
        <v>1281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1457</v>
      </c>
      <c r="AC368" s="2" t="s">
        <v>1282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1458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1458</v>
      </c>
      <c r="AC370" s="2" t="s">
        <v>1283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1458</v>
      </c>
      <c r="AC371" s="2" t="s">
        <v>1284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1458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1458</v>
      </c>
      <c r="AC373" s="2" t="s">
        <v>1285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1459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1459</v>
      </c>
      <c r="AC375" s="2" t="s">
        <v>1286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1459</v>
      </c>
      <c r="AC376" s="2" t="s">
        <v>1287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1459</v>
      </c>
      <c r="AC377" s="2" t="s">
        <v>1288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1459</v>
      </c>
      <c r="AC378" s="2" t="s">
        <v>1289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1459</v>
      </c>
      <c r="AC379" s="2" t="s">
        <v>1290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1459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1460</v>
      </c>
      <c r="AC381" s="2" t="s">
        <v>1291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1460</v>
      </c>
      <c r="AC382" s="2" t="s">
        <v>1292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1460</v>
      </c>
      <c r="AC383" s="2" t="s">
        <v>1293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1460</v>
      </c>
      <c r="AC384" s="2" t="s">
        <v>1294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1460</v>
      </c>
      <c r="AC385" s="2" t="s">
        <v>1295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1460</v>
      </c>
      <c r="AC386" s="2" t="s">
        <v>1296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1460</v>
      </c>
      <c r="AC387" s="2" t="s">
        <v>1297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1460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1460</v>
      </c>
      <c r="AC389" s="2" t="s">
        <v>1298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1460</v>
      </c>
      <c r="AC390" s="2" t="s">
        <v>1299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1461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1461</v>
      </c>
      <c r="AC392" s="2" t="s">
        <v>1300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1461</v>
      </c>
      <c r="AC393" s="2" t="s">
        <v>1301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1461</v>
      </c>
      <c r="AC394" s="2" t="s">
        <v>1302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1461</v>
      </c>
      <c r="AC395" s="2" t="s">
        <v>1303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1461</v>
      </c>
      <c r="AC396" s="2" t="s">
        <v>1304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1461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1461</v>
      </c>
      <c r="AC398" s="2" t="s">
        <v>1305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1461</v>
      </c>
      <c r="AC399" s="2" t="s">
        <v>1306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1461</v>
      </c>
      <c r="AC400" s="2" t="s">
        <v>1307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1461</v>
      </c>
      <c r="AC401" s="2" t="s">
        <v>1308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1461</v>
      </c>
      <c r="AC402" s="2" t="s">
        <v>1309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1461</v>
      </c>
      <c r="AC403" s="2" t="s">
        <v>1310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1461</v>
      </c>
      <c r="AC404" s="2" t="s">
        <v>1311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1461</v>
      </c>
      <c r="AC405" s="2" t="s">
        <v>1312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1461</v>
      </c>
      <c r="AC406" s="2" t="s">
        <v>1335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1461</v>
      </c>
      <c r="AC407" s="2" t="s">
        <v>1313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1461</v>
      </c>
      <c r="AC408" s="2" t="s">
        <v>1336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1461</v>
      </c>
      <c r="AC409" s="2" t="s">
        <v>1337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1461</v>
      </c>
      <c r="AC410" s="2" t="s">
        <v>1338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1461</v>
      </c>
      <c r="AC411" s="2" t="s">
        <v>1339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1461</v>
      </c>
      <c r="AC412" s="2" t="s">
        <v>1207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1461</v>
      </c>
      <c r="AC413" s="2" t="s">
        <v>1208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1461</v>
      </c>
      <c r="AC414" s="2" t="s">
        <v>1209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1461</v>
      </c>
      <c r="AC415" s="2" t="s">
        <v>1210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1461</v>
      </c>
      <c r="AC416" s="2" t="s">
        <v>1211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1461</v>
      </c>
      <c r="AC417" s="2" t="s">
        <v>1212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1461</v>
      </c>
      <c r="AC418" s="2" t="s">
        <v>1213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1461</v>
      </c>
      <c r="AC419" s="2" t="s">
        <v>1214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1461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1461</v>
      </c>
      <c r="AC421" s="2" t="s">
        <v>1215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1461</v>
      </c>
      <c r="AC422" s="2" t="s">
        <v>1216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1461</v>
      </c>
      <c r="AC423" s="2" t="s">
        <v>1217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1461</v>
      </c>
      <c r="AC424" s="2" t="s">
        <v>1218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1461</v>
      </c>
      <c r="AC425" s="2" t="s">
        <v>1219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1461</v>
      </c>
      <c r="AC426" s="2" t="s">
        <v>1220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1461</v>
      </c>
      <c r="AC427" s="2" t="s">
        <v>1221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1461</v>
      </c>
      <c r="AC428" s="2" t="s">
        <v>1222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1461</v>
      </c>
      <c r="AC429" s="2" t="s">
        <v>1223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1461</v>
      </c>
      <c r="AC430" s="2" t="s">
        <v>1224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1461</v>
      </c>
      <c r="AC431" s="2" t="s">
        <v>1225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1461</v>
      </c>
      <c r="AC432" s="2" t="s">
        <v>1226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1461</v>
      </c>
      <c r="AC433" s="2" t="s">
        <v>1227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1461</v>
      </c>
      <c r="AC434" s="2" t="s">
        <v>1228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1461</v>
      </c>
      <c r="AC435" s="2" t="s">
        <v>1229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1462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1462</v>
      </c>
      <c r="AC437" s="2" t="s">
        <v>1340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1462</v>
      </c>
      <c r="AC438" s="2" t="s">
        <v>1341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1462</v>
      </c>
      <c r="AC439" s="2" t="s">
        <v>1342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1462</v>
      </c>
      <c r="AC440" s="2" t="s">
        <v>1343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1462</v>
      </c>
      <c r="AC441" s="2" t="s">
        <v>1344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1462</v>
      </c>
      <c r="AC442" s="2" t="s">
        <v>1314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1462</v>
      </c>
      <c r="AC443" s="2" t="s">
        <v>1315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1462</v>
      </c>
      <c r="AC444" s="2" t="s">
        <v>1316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1463</v>
      </c>
      <c r="AC445" s="2" t="s">
        <v>1353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1463</v>
      </c>
      <c r="AC446" s="2" t="s">
        <v>1354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1463</v>
      </c>
      <c r="AC447" s="2" t="s">
        <v>1355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1463</v>
      </c>
      <c r="AC448" s="2" t="s">
        <v>1356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1463</v>
      </c>
      <c r="AC449" s="2" t="s">
        <v>1357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1463</v>
      </c>
      <c r="AC450" s="2" t="s">
        <v>1358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1463</v>
      </c>
      <c r="AC451" s="2" t="s">
        <v>1359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1463</v>
      </c>
      <c r="AC452" s="2" t="s">
        <v>1360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1463</v>
      </c>
      <c r="AC453" s="2" t="s">
        <v>1361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1463</v>
      </c>
      <c r="AC454" s="2" t="s">
        <v>1362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1463</v>
      </c>
      <c r="AC455" s="2" t="s">
        <v>1363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1463</v>
      </c>
      <c r="AC456" s="2" t="s">
        <v>1364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1463</v>
      </c>
      <c r="AC457" s="2" t="s">
        <v>1365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1463</v>
      </c>
      <c r="AC458" s="2" t="s">
        <v>1366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1463</v>
      </c>
      <c r="AC459" s="2" t="s">
        <v>1367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1463</v>
      </c>
      <c r="AC460" s="2" t="s">
        <v>1368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1463</v>
      </c>
      <c r="AC461" s="2" t="s">
        <v>1369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1463</v>
      </c>
      <c r="AC462" s="2" t="s">
        <v>1370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1463</v>
      </c>
      <c r="AC463" s="2" t="s">
        <v>1371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1463</v>
      </c>
      <c r="AC464" s="2" t="s">
        <v>1372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1463</v>
      </c>
      <c r="AC465" s="2" t="s">
        <v>1373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1463</v>
      </c>
      <c r="AC466" s="2" t="s">
        <v>1374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1463</v>
      </c>
      <c r="AC467" s="2" t="s">
        <v>1375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1463</v>
      </c>
      <c r="AC468" s="2" t="s">
        <v>1376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1463</v>
      </c>
      <c r="AC469" s="2" t="s">
        <v>1377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1463</v>
      </c>
      <c r="AC470" s="2" t="s">
        <v>1378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1463</v>
      </c>
      <c r="AC471" s="2" t="s">
        <v>1379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1463</v>
      </c>
      <c r="AC472" s="2" t="s">
        <v>1230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1463</v>
      </c>
      <c r="AC473" s="2" t="s">
        <v>1345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1463</v>
      </c>
      <c r="AC474" s="2" t="s">
        <v>1317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1463</v>
      </c>
      <c r="AC475" s="2" t="s">
        <v>1318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1463</v>
      </c>
      <c r="AC476" s="2" t="s">
        <v>1346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1463</v>
      </c>
      <c r="AC477" s="2" t="s">
        <v>1231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1463</v>
      </c>
      <c r="AC478" s="2" t="s">
        <v>1232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1463</v>
      </c>
      <c r="AC479" s="2" t="s">
        <v>1233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1463</v>
      </c>
      <c r="AC480" s="2" t="s">
        <v>1347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1463</v>
      </c>
      <c r="AC481" s="2" t="s">
        <v>1234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1463</v>
      </c>
      <c r="AC482" s="2" t="s">
        <v>1235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1463</v>
      </c>
      <c r="AC483" s="2" t="s">
        <v>1236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1463</v>
      </c>
      <c r="AC484" s="2" t="s">
        <v>1237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1463</v>
      </c>
      <c r="AC485" s="2" t="s">
        <v>1238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1463</v>
      </c>
      <c r="AC486" s="2" t="s">
        <v>1239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1463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1464</v>
      </c>
      <c r="AC488" s="2" t="s">
        <v>1319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1465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1465</v>
      </c>
      <c r="AC490" s="2" t="s">
        <v>1320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1465</v>
      </c>
      <c r="AC491" s="2" t="s">
        <v>1321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1465</v>
      </c>
      <c r="AC492" s="2" t="s">
        <v>1322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1465</v>
      </c>
      <c r="AC493" s="2" t="s">
        <v>1323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1465</v>
      </c>
      <c r="AC494" s="2" t="s">
        <v>1324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1465</v>
      </c>
      <c r="AC495" s="2" t="s">
        <v>1325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1465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1465</v>
      </c>
      <c r="AC497" s="2" t="s">
        <v>407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1465</v>
      </c>
      <c r="AC498" s="2" t="s">
        <v>1326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1466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1466</v>
      </c>
      <c r="AC500" s="2" t="s">
        <v>1327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1466</v>
      </c>
      <c r="AC501" s="2" t="s">
        <v>1328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1466</v>
      </c>
      <c r="AC502" s="2" t="s">
        <v>1329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1466</v>
      </c>
      <c r="AC503" s="2" t="s">
        <v>1330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1466</v>
      </c>
      <c r="AC504" s="2" t="s">
        <v>1331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1466</v>
      </c>
      <c r="AC505" s="2" t="s">
        <v>1332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1466</v>
      </c>
      <c r="AC506" s="2" t="s">
        <v>1333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1466</v>
      </c>
      <c r="AC507" s="2" t="s">
        <v>1334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1467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1467</v>
      </c>
      <c r="AC509" s="2" t="s">
        <v>1240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1467</v>
      </c>
      <c r="AC510" s="2" t="s">
        <v>1241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1467</v>
      </c>
      <c r="AC511" s="2" t="s">
        <v>1242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1467</v>
      </c>
      <c r="AC512" s="2" t="s">
        <v>1243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1467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1468</v>
      </c>
      <c r="AC514" s="2" t="s">
        <v>1244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1468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1468</v>
      </c>
      <c r="AC516" s="2" t="s">
        <v>1245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1468</v>
      </c>
      <c r="AC517" s="2" t="s">
        <v>1246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1468</v>
      </c>
      <c r="AC518" s="2" t="s">
        <v>1247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1468</v>
      </c>
      <c r="AC519" s="2" t="s">
        <v>1248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1468</v>
      </c>
      <c r="AC520" s="2" t="s">
        <v>1249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1468</v>
      </c>
      <c r="AC521" s="2" t="s">
        <v>1250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1468</v>
      </c>
      <c r="AC522" s="2" t="s">
        <v>1251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1468</v>
      </c>
      <c r="AC523" s="2" t="s">
        <v>1252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1468</v>
      </c>
      <c r="AC524" s="2" t="s">
        <v>1253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1468</v>
      </c>
      <c r="AC525" s="2" t="s">
        <v>1254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1468</v>
      </c>
      <c r="AC526" s="2" t="s">
        <v>1255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1468</v>
      </c>
      <c r="AC527" s="2" t="s">
        <v>1256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1468</v>
      </c>
      <c r="AC528" s="2" t="s">
        <v>1257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1468</v>
      </c>
      <c r="AC529" s="2" t="s">
        <v>1258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1469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1469</v>
      </c>
      <c r="AC531" s="2" t="s">
        <v>1259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1469</v>
      </c>
      <c r="AC532" s="2" t="s">
        <v>1260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1469</v>
      </c>
      <c r="AC533" s="2" t="s">
        <v>1261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1470</v>
      </c>
      <c r="AC534" s="2" t="s">
        <v>1262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1470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1470</v>
      </c>
      <c r="AC536" s="2" t="s">
        <v>1263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1470</v>
      </c>
      <c r="AC537" s="2" t="s">
        <v>927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1470</v>
      </c>
      <c r="AC538" s="2" t="s">
        <v>1264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1470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1470</v>
      </c>
      <c r="AC540" s="2" t="s">
        <v>1265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1470</v>
      </c>
      <c r="AC541" s="2" t="s">
        <v>1266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1470</v>
      </c>
      <c r="AC542" s="2" t="s">
        <v>1267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1470</v>
      </c>
      <c r="AC543" s="2" t="s">
        <v>1268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1470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1470</v>
      </c>
      <c r="AC545" s="2" t="s">
        <v>1269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1470</v>
      </c>
      <c r="AC546" s="2" t="s">
        <v>1270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1471</v>
      </c>
      <c r="AC547" s="2" t="s">
        <v>1380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1471</v>
      </c>
      <c r="AC548" s="2" t="s">
        <v>1381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1471</v>
      </c>
      <c r="AC549" s="2" t="s">
        <v>1382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1471</v>
      </c>
      <c r="AC550" s="2" t="s">
        <v>1383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1471</v>
      </c>
      <c r="AC551" s="2" t="s">
        <v>1384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1471</v>
      </c>
      <c r="AC552" s="2" t="s">
        <v>1385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1471</v>
      </c>
      <c r="AC553" s="2" t="s">
        <v>1386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1471</v>
      </c>
      <c r="AC554" s="2" t="s">
        <v>1387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1471</v>
      </c>
      <c r="AC555" s="2" t="s">
        <v>1388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1471</v>
      </c>
      <c r="AC556" s="2" t="s">
        <v>1389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1471</v>
      </c>
      <c r="AC557" s="2" t="s">
        <v>1390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1471</v>
      </c>
      <c r="AC558" s="2" t="s">
        <v>1271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1471</v>
      </c>
      <c r="AC559" s="2" t="s">
        <v>1272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1471</v>
      </c>
      <c r="AC560" s="2" t="s">
        <v>1273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1471</v>
      </c>
      <c r="AC561" s="2" t="s">
        <v>1274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1472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1472</v>
      </c>
      <c r="AC563" s="2" t="s">
        <v>1275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1472</v>
      </c>
      <c r="AC564" s="2" t="s">
        <v>1276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1472</v>
      </c>
      <c r="AC565" s="2" t="s">
        <v>1277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1472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1472</v>
      </c>
      <c r="AC567" s="2" t="s">
        <v>1278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1473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1473</v>
      </c>
      <c r="AC569" s="2" t="s">
        <v>518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1473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1474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1474</v>
      </c>
      <c r="AC572" s="2" t="s">
        <v>903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1474</v>
      </c>
      <c r="AC573" s="2" t="s">
        <v>904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1474</v>
      </c>
      <c r="AC574" s="2" t="s">
        <v>905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1474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1474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1475</v>
      </c>
      <c r="AC577" s="2" t="s">
        <v>1189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1475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1475</v>
      </c>
      <c r="AC579" s="2" t="s">
        <v>1191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1475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1476</v>
      </c>
      <c r="AC581" s="2" t="s">
        <v>1192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1476</v>
      </c>
      <c r="AC582" s="2" t="s">
        <v>906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1476</v>
      </c>
      <c r="AC583" s="2" t="s">
        <v>519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1476</v>
      </c>
      <c r="AC584" s="2" t="s">
        <v>907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1476</v>
      </c>
      <c r="AC585" s="2" t="s">
        <v>520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1477</v>
      </c>
      <c r="AC586" s="2" t="s">
        <v>1196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1477</v>
      </c>
      <c r="AC587" s="2" t="s">
        <v>521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1477</v>
      </c>
      <c r="AC588" s="2" t="s">
        <v>522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1477</v>
      </c>
      <c r="AC589" s="2" t="s">
        <v>523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1477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1478</v>
      </c>
      <c r="AC591" s="2" t="s">
        <v>1201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1478</v>
      </c>
      <c r="AC592" s="2" t="s">
        <v>913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1478</v>
      </c>
      <c r="AC593" s="2" t="s">
        <v>1202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1478</v>
      </c>
      <c r="AC594" s="2" t="s">
        <v>918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1478</v>
      </c>
      <c r="AC595" s="2" t="s">
        <v>919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1479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1479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1479</v>
      </c>
      <c r="AC598" s="2" t="s">
        <v>1182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1479</v>
      </c>
      <c r="AC599" s="2" t="s">
        <v>1184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1479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1479</v>
      </c>
      <c r="AC601" s="2" t="s">
        <v>1185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1480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1480</v>
      </c>
      <c r="AC603" s="2" t="s">
        <v>1187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1480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1480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1480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1480</v>
      </c>
      <c r="AC607" s="2" t="s">
        <v>512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1481</v>
      </c>
      <c r="AC608" s="2" t="s">
        <v>1188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1481</v>
      </c>
      <c r="AC609" s="2" t="s">
        <v>513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1481</v>
      </c>
      <c r="AC610" s="2" t="s">
        <v>514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1482</v>
      </c>
      <c r="AC611" s="2" t="s">
        <v>1190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1482</v>
      </c>
      <c r="AC612" s="2" t="s">
        <v>1193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1482</v>
      </c>
      <c r="AC613" s="2" t="s">
        <v>515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1482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1483</v>
      </c>
      <c r="AC615" s="2" t="s">
        <v>516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1483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1483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1483</v>
      </c>
      <c r="AC618" s="2" t="s">
        <v>517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1483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1483</v>
      </c>
      <c r="AC620" s="2" t="s">
        <v>1197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1483</v>
      </c>
      <c r="AC621" s="2" t="s">
        <v>910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1484</v>
      </c>
      <c r="AC622" s="2" t="s">
        <v>911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1484</v>
      </c>
      <c r="AC623" s="2" t="s">
        <v>912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1485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1485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1485</v>
      </c>
      <c r="AC626" s="2" t="s">
        <v>1200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1485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1485</v>
      </c>
      <c r="AC628" s="2" t="s">
        <v>1203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1486</v>
      </c>
      <c r="AC629" s="2" t="s">
        <v>865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1486</v>
      </c>
      <c r="AC630" s="2" t="s">
        <v>902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1486</v>
      </c>
      <c r="AC631" s="2" t="s">
        <v>1174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1486</v>
      </c>
      <c r="AC632" s="2" t="s">
        <v>856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1486</v>
      </c>
      <c r="AC633" s="2" t="s">
        <v>857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1487</v>
      </c>
      <c r="AC634" s="2" t="s">
        <v>1175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1487</v>
      </c>
      <c r="AC635" s="2" t="s">
        <v>858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1487</v>
      </c>
      <c r="AC636" s="2" t="s">
        <v>1176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1488</v>
      </c>
      <c r="AC637" s="2" t="s">
        <v>859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1488</v>
      </c>
      <c r="AC638" s="2" t="s">
        <v>1177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1488</v>
      </c>
      <c r="AC639" s="2" t="s">
        <v>1178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1488</v>
      </c>
      <c r="AC640" s="2" t="s">
        <v>908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1489</v>
      </c>
      <c r="AC641" s="2" t="s">
        <v>860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1489</v>
      </c>
      <c r="AC642" s="2" t="s">
        <v>1179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1489</v>
      </c>
      <c r="AC643" s="2" t="s">
        <v>909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1489</v>
      </c>
      <c r="AC644" s="2" t="s">
        <v>1180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1489</v>
      </c>
      <c r="AC645" s="2" t="s">
        <v>1181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1490</v>
      </c>
      <c r="AC646" s="2" t="s">
        <v>914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1490</v>
      </c>
      <c r="AC647" s="2" t="s">
        <v>915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1490</v>
      </c>
      <c r="AC648" s="2" t="s">
        <v>916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1491</v>
      </c>
      <c r="AC649" s="2" t="s">
        <v>917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1492</v>
      </c>
      <c r="AC650" s="2" t="s">
        <v>1183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1492</v>
      </c>
      <c r="AC651" s="2" t="s">
        <v>852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1492</v>
      </c>
      <c r="AC652" s="2" t="s">
        <v>492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1492</v>
      </c>
      <c r="AC653" s="2" t="s">
        <v>493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1493</v>
      </c>
      <c r="AC654" s="2" t="s">
        <v>494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1493</v>
      </c>
      <c r="AC655" s="2" t="s">
        <v>495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1493</v>
      </c>
      <c r="AC656" s="2" t="s">
        <v>496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1493</v>
      </c>
      <c r="AC657" s="2" t="s">
        <v>497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1493</v>
      </c>
      <c r="AC658" s="2" t="s">
        <v>498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1493</v>
      </c>
      <c r="AC659" s="2" t="s">
        <v>1186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1494</v>
      </c>
      <c r="AC660" s="2" t="s">
        <v>499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1494</v>
      </c>
      <c r="AC661" s="2" t="s">
        <v>500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1494</v>
      </c>
      <c r="AC662" s="2" t="s">
        <v>501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1494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1494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1494</v>
      </c>
      <c r="AC665" s="2" t="s">
        <v>502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1494</v>
      </c>
      <c r="AC666" s="2" t="s">
        <v>503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1494</v>
      </c>
      <c r="AC667" s="2" t="s">
        <v>504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1495</v>
      </c>
      <c r="AC668" s="2" t="s">
        <v>505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1495</v>
      </c>
      <c r="AC669" s="2" t="s">
        <v>506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1495</v>
      </c>
      <c r="AC670" s="2" t="s">
        <v>507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1496</v>
      </c>
      <c r="AC671" s="2" t="s">
        <v>853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1496</v>
      </c>
      <c r="AC672" s="2" t="s">
        <v>854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1496</v>
      </c>
      <c r="AC673" s="2" t="s">
        <v>1194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1497</v>
      </c>
      <c r="AC674" s="2" t="s">
        <v>855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1497</v>
      </c>
      <c r="AC675" s="2" t="s">
        <v>508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1497</v>
      </c>
      <c r="AC676" s="2" t="s">
        <v>1195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1498</v>
      </c>
      <c r="AC677" s="2" t="s">
        <v>509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1498</v>
      </c>
      <c r="AC678" s="2" t="s">
        <v>510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1498</v>
      </c>
      <c r="AC679" s="2" t="s">
        <v>1198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1499</v>
      </c>
      <c r="AC680" s="2" t="s">
        <v>1199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1499</v>
      </c>
      <c r="AC681" s="2" t="s">
        <v>511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1491</v>
      </c>
      <c r="AC682" s="2" t="s">
        <v>861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1500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1500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1500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1500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1500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1500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1501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1501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1501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1502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1502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1502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1502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1502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1502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1502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1503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1503</v>
      </c>
      <c r="AC700" s="2" t="s">
        <v>1053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1503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1503</v>
      </c>
      <c r="AC702" s="2" t="s">
        <v>1052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1504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1504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1504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1505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1505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1505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1506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1506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1506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1506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1506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1506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1506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1506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1506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1506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1506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1506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1506</v>
      </c>
      <c r="AC721" s="2" t="s">
        <v>1054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1507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1507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1508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1508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1508</v>
      </c>
      <c r="AC726" s="2" t="s">
        <v>1205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1508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1509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1509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1509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1510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1510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1510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1510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1510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1510</v>
      </c>
      <c r="AC736" s="2" t="s">
        <v>1051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1511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1511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1512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1512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1513</v>
      </c>
      <c r="AC741" s="2" t="s">
        <v>817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1513</v>
      </c>
      <c r="AC742" s="2" t="s">
        <v>1056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1514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1514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1515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1515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1516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1516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1516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1516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1516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1516</v>
      </c>
      <c r="AC752" s="2" t="s">
        <v>1060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1517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1517</v>
      </c>
      <c r="AC754" s="2" t="s">
        <v>1061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1518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1518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1519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1519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1520</v>
      </c>
      <c r="AC759" s="2" t="s">
        <v>1057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1520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1520</v>
      </c>
      <c r="AC761" s="2" t="s">
        <v>1059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1520</v>
      </c>
      <c r="AC762" s="2" t="s">
        <v>1055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1520</v>
      </c>
      <c r="AC763" s="2" t="s">
        <v>1062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1521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1521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1521</v>
      </c>
      <c r="AC766" s="2" t="s">
        <v>1058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1517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1517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1517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1517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1517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1517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1517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1517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1522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1522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1523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1524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1524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1525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1525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1525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1526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1526</v>
      </c>
      <c r="AC784" s="2" t="s">
        <v>1066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1526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1526</v>
      </c>
      <c r="AC786" s="2" t="s">
        <v>1067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1527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1527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1527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1528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1528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1528</v>
      </c>
      <c r="AC792" s="2" t="s">
        <v>1068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1528</v>
      </c>
      <c r="AC793" s="2" t="s">
        <v>1069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1529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1529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1529</v>
      </c>
      <c r="AC796" s="2" t="s">
        <v>1070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1530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1530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1531</v>
      </c>
      <c r="AC799" s="2" t="s">
        <v>862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1531</v>
      </c>
      <c r="AC800" s="2" t="s">
        <v>863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1532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1533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1533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1533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1533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1533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1534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1534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1535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1535</v>
      </c>
      <c r="AC810" s="2" t="s">
        <v>813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1536</v>
      </c>
      <c r="AC811" s="2" t="s">
        <v>1064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1536</v>
      </c>
      <c r="AC812" s="2" t="s">
        <v>1063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1528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1528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1528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1528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1528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1528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1528</v>
      </c>
      <c r="AC819" s="2" t="s">
        <v>814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1528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1528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1537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1537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1537</v>
      </c>
      <c r="AC824" s="2" t="s">
        <v>1065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1531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1531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1531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1537</v>
      </c>
      <c r="AC828" s="2" t="s">
        <v>815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1537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1538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1538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1538</v>
      </c>
      <c r="AC832" s="2" t="s">
        <v>816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1538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1539</v>
      </c>
      <c r="AA834" s="1">
        <v>9</v>
      </c>
      <c r="AB834" s="2" t="s">
        <v>1540</v>
      </c>
      <c r="AC834" s="2" t="s">
        <v>829</v>
      </c>
      <c r="AD834" s="1">
        <v>959950</v>
      </c>
    </row>
    <row r="835" spans="25:30" x14ac:dyDescent="0.25">
      <c r="Y835" s="3">
        <v>1609010101</v>
      </c>
      <c r="Z835" s="2" t="s">
        <v>1539</v>
      </c>
      <c r="AA835" s="1">
        <v>9</v>
      </c>
      <c r="AB835" s="2" t="s">
        <v>1540</v>
      </c>
      <c r="AC835" s="2" t="s">
        <v>1114</v>
      </c>
      <c r="AD835" s="1">
        <v>959951</v>
      </c>
    </row>
    <row r="836" spans="25:30" x14ac:dyDescent="0.25">
      <c r="Y836" s="3">
        <v>1609010102</v>
      </c>
      <c r="Z836" s="2" t="s">
        <v>1539</v>
      </c>
      <c r="AA836" s="1">
        <v>9</v>
      </c>
      <c r="AB836" s="2" t="s">
        <v>1540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1539</v>
      </c>
      <c r="AA837" s="1">
        <v>9</v>
      </c>
      <c r="AB837" s="2" t="s">
        <v>1540</v>
      </c>
      <c r="AC837" s="2" t="s">
        <v>1123</v>
      </c>
      <c r="AD837" s="1">
        <v>959953</v>
      </c>
    </row>
    <row r="838" spans="25:30" x14ac:dyDescent="0.25">
      <c r="Y838" s="3">
        <v>1609020100</v>
      </c>
      <c r="Z838" s="2" t="s">
        <v>1539</v>
      </c>
      <c r="AA838" s="1">
        <v>9</v>
      </c>
      <c r="AB838" s="2" t="s">
        <v>1541</v>
      </c>
      <c r="AC838" s="2" t="s">
        <v>830</v>
      </c>
      <c r="AD838" s="1">
        <v>959954</v>
      </c>
    </row>
    <row r="839" spans="25:30" x14ac:dyDescent="0.25">
      <c r="Y839" s="3">
        <v>1609020101</v>
      </c>
      <c r="Z839" s="2" t="s">
        <v>1539</v>
      </c>
      <c r="AA839" s="1">
        <v>9</v>
      </c>
      <c r="AB839" s="2" t="s">
        <v>1541</v>
      </c>
      <c r="AC839" s="2" t="s">
        <v>1107</v>
      </c>
      <c r="AD839" s="1">
        <v>959955</v>
      </c>
    </row>
    <row r="840" spans="25:30" x14ac:dyDescent="0.25">
      <c r="Y840" s="3">
        <v>1609020102</v>
      </c>
      <c r="Z840" s="2" t="s">
        <v>1539</v>
      </c>
      <c r="AA840" s="1">
        <v>9</v>
      </c>
      <c r="AB840" s="2" t="s">
        <v>1541</v>
      </c>
      <c r="AC840" s="2" t="s">
        <v>1111</v>
      </c>
      <c r="AD840" s="1">
        <v>959956</v>
      </c>
    </row>
    <row r="841" spans="25:30" x14ac:dyDescent="0.25">
      <c r="Y841" s="3">
        <v>1609020103</v>
      </c>
      <c r="Z841" s="2" t="s">
        <v>1539</v>
      </c>
      <c r="AA841" s="1">
        <v>9</v>
      </c>
      <c r="AB841" s="2" t="s">
        <v>1541</v>
      </c>
      <c r="AC841" s="2" t="s">
        <v>1110</v>
      </c>
      <c r="AD841" s="1">
        <v>959957</v>
      </c>
    </row>
    <row r="842" spans="25:30" x14ac:dyDescent="0.25">
      <c r="Y842" s="3">
        <v>1609020104</v>
      </c>
      <c r="Z842" s="2" t="s">
        <v>1539</v>
      </c>
      <c r="AA842" s="1">
        <v>9</v>
      </c>
      <c r="AB842" s="2" t="s">
        <v>1541</v>
      </c>
      <c r="AC842" s="2" t="s">
        <v>1112</v>
      </c>
      <c r="AD842" s="1">
        <v>959958</v>
      </c>
    </row>
    <row r="843" spans="25:30" x14ac:dyDescent="0.25">
      <c r="Y843" s="3">
        <v>1609020105</v>
      </c>
      <c r="Z843" s="2" t="s">
        <v>1539</v>
      </c>
      <c r="AA843" s="1">
        <v>9</v>
      </c>
      <c r="AB843" s="2" t="s">
        <v>1541</v>
      </c>
      <c r="AC843" s="2" t="s">
        <v>1124</v>
      </c>
      <c r="AD843" s="1">
        <v>959959</v>
      </c>
    </row>
    <row r="844" spans="25:30" x14ac:dyDescent="0.25">
      <c r="Y844" s="3">
        <v>1609030100</v>
      </c>
      <c r="Z844" s="2" t="s">
        <v>1539</v>
      </c>
      <c r="AA844" s="1">
        <v>9</v>
      </c>
      <c r="AB844" s="2" t="s">
        <v>1542</v>
      </c>
      <c r="AC844" s="2" t="s">
        <v>831</v>
      </c>
      <c r="AD844" s="1">
        <v>959960</v>
      </c>
    </row>
    <row r="845" spans="25:30" x14ac:dyDescent="0.25">
      <c r="Y845" s="3">
        <v>1609030101</v>
      </c>
      <c r="Z845" s="2" t="s">
        <v>1539</v>
      </c>
      <c r="AA845" s="1">
        <v>9</v>
      </c>
      <c r="AB845" s="2" t="s">
        <v>1542</v>
      </c>
      <c r="AC845" s="2" t="s">
        <v>1116</v>
      </c>
      <c r="AD845" s="1">
        <v>959961</v>
      </c>
    </row>
    <row r="846" spans="25:30" x14ac:dyDescent="0.25">
      <c r="Y846" s="3">
        <v>1609030102</v>
      </c>
      <c r="Z846" s="2" t="s">
        <v>1539</v>
      </c>
      <c r="AA846" s="1">
        <v>9</v>
      </c>
      <c r="AB846" s="2" t="s">
        <v>1542</v>
      </c>
      <c r="AC846" s="2" t="s">
        <v>1118</v>
      </c>
      <c r="AD846" s="1">
        <v>959962</v>
      </c>
    </row>
    <row r="847" spans="25:30" x14ac:dyDescent="0.25">
      <c r="Y847" s="3">
        <v>1609030103</v>
      </c>
      <c r="Z847" s="2" t="s">
        <v>1539</v>
      </c>
      <c r="AA847" s="1">
        <v>9</v>
      </c>
      <c r="AB847" s="2" t="s">
        <v>1542</v>
      </c>
      <c r="AC847" s="2" t="s">
        <v>1117</v>
      </c>
      <c r="AD847" s="1">
        <v>959963</v>
      </c>
    </row>
    <row r="848" spans="25:30" x14ac:dyDescent="0.25">
      <c r="Y848" s="3">
        <v>1609030104</v>
      </c>
      <c r="Z848" s="2" t="s">
        <v>1539</v>
      </c>
      <c r="AA848" s="1">
        <v>9</v>
      </c>
      <c r="AB848" s="2" t="s">
        <v>1542</v>
      </c>
      <c r="AC848" s="2" t="s">
        <v>1119</v>
      </c>
      <c r="AD848" s="1">
        <v>959964</v>
      </c>
    </row>
    <row r="849" spans="25:30" x14ac:dyDescent="0.25">
      <c r="Y849" s="3">
        <v>1609030105</v>
      </c>
      <c r="Z849" s="2" t="s">
        <v>1539</v>
      </c>
      <c r="AA849" s="1">
        <v>9</v>
      </c>
      <c r="AB849" s="2" t="s">
        <v>1542</v>
      </c>
      <c r="AC849" s="2" t="s">
        <v>1115</v>
      </c>
      <c r="AD849" s="1">
        <v>959965</v>
      </c>
    </row>
    <row r="850" spans="25:30" x14ac:dyDescent="0.25">
      <c r="Y850" s="3">
        <v>1609030106</v>
      </c>
      <c r="Z850" s="2" t="s">
        <v>1539</v>
      </c>
      <c r="AA850" s="1">
        <v>9</v>
      </c>
      <c r="AB850" s="2" t="s">
        <v>1542</v>
      </c>
      <c r="AC850" s="2" t="s">
        <v>1120</v>
      </c>
      <c r="AD850" s="1">
        <v>959966</v>
      </c>
    </row>
    <row r="851" spans="25:30" x14ac:dyDescent="0.25">
      <c r="Y851" s="3">
        <v>1609040100</v>
      </c>
      <c r="Z851" s="2" t="s">
        <v>1539</v>
      </c>
      <c r="AA851" s="1">
        <v>9</v>
      </c>
      <c r="AB851" s="2" t="s">
        <v>1543</v>
      </c>
      <c r="AC851" s="2" t="s">
        <v>1109</v>
      </c>
      <c r="AD851" s="1">
        <v>959967</v>
      </c>
    </row>
    <row r="852" spans="25:30" x14ac:dyDescent="0.25">
      <c r="Y852" s="3">
        <v>1609040101</v>
      </c>
      <c r="Z852" s="2" t="s">
        <v>1539</v>
      </c>
      <c r="AA852" s="1">
        <v>9</v>
      </c>
      <c r="AB852" s="2" t="s">
        <v>1543</v>
      </c>
      <c r="AC852" s="2" t="s">
        <v>1106</v>
      </c>
      <c r="AD852" s="1">
        <v>959968</v>
      </c>
    </row>
    <row r="853" spans="25:30" x14ac:dyDescent="0.25">
      <c r="Y853" s="3">
        <v>1609040102</v>
      </c>
      <c r="Z853" s="2" t="s">
        <v>1539</v>
      </c>
      <c r="AA853" s="1">
        <v>9</v>
      </c>
      <c r="AB853" s="2" t="s">
        <v>1543</v>
      </c>
      <c r="AC853" s="2" t="s">
        <v>1108</v>
      </c>
      <c r="AD853" s="1">
        <v>959969</v>
      </c>
    </row>
    <row r="854" spans="25:30" x14ac:dyDescent="0.25">
      <c r="Y854" s="3">
        <v>1609040103</v>
      </c>
      <c r="Z854" s="2" t="s">
        <v>1539</v>
      </c>
      <c r="AA854" s="1">
        <v>9</v>
      </c>
      <c r="AB854" s="2" t="s">
        <v>1543</v>
      </c>
      <c r="AC854" s="2" t="s">
        <v>1125</v>
      </c>
      <c r="AD854" s="1">
        <v>959970</v>
      </c>
    </row>
    <row r="855" spans="25:30" x14ac:dyDescent="0.25">
      <c r="Y855" s="3">
        <v>1609040104</v>
      </c>
      <c r="Z855" s="2" t="s">
        <v>1539</v>
      </c>
      <c r="AA855" s="1">
        <v>9</v>
      </c>
      <c r="AB855" s="2" t="s">
        <v>1543</v>
      </c>
      <c r="AC855" s="2" t="s">
        <v>1122</v>
      </c>
      <c r="AD855" s="1">
        <v>959971</v>
      </c>
    </row>
    <row r="856" spans="25:30" x14ac:dyDescent="0.25">
      <c r="Y856" s="3">
        <v>1609050100</v>
      </c>
      <c r="Z856" s="2" t="s">
        <v>1539</v>
      </c>
      <c r="AA856" s="1">
        <v>9</v>
      </c>
      <c r="AB856" s="2" t="s">
        <v>1544</v>
      </c>
      <c r="AC856" s="2" t="s">
        <v>832</v>
      </c>
      <c r="AD856" s="1">
        <v>959972</v>
      </c>
    </row>
    <row r="857" spans="25:30" x14ac:dyDescent="0.25">
      <c r="Y857" s="3">
        <v>1609050101</v>
      </c>
      <c r="Z857" s="2" t="s">
        <v>1539</v>
      </c>
      <c r="AA857" s="1">
        <v>9</v>
      </c>
      <c r="AB857" s="2" t="s">
        <v>1544</v>
      </c>
      <c r="AC857" s="2" t="s">
        <v>920</v>
      </c>
      <c r="AD857" s="1">
        <v>959973</v>
      </c>
    </row>
    <row r="858" spans="25:30" x14ac:dyDescent="0.25">
      <c r="Y858" s="3">
        <v>1609050102</v>
      </c>
      <c r="Z858" s="2" t="s">
        <v>1539</v>
      </c>
      <c r="AA858" s="1">
        <v>9</v>
      </c>
      <c r="AB858" s="2" t="s">
        <v>1544</v>
      </c>
      <c r="AC858" s="2" t="s">
        <v>1113</v>
      </c>
      <c r="AD858" s="1">
        <v>959974</v>
      </c>
    </row>
    <row r="859" spans="25:30" x14ac:dyDescent="0.25">
      <c r="Y859" s="3">
        <v>1609050103</v>
      </c>
      <c r="Z859" s="2" t="s">
        <v>1539</v>
      </c>
      <c r="AA859" s="1">
        <v>9</v>
      </c>
      <c r="AB859" s="2" t="s">
        <v>1544</v>
      </c>
      <c r="AC859" s="2" t="s">
        <v>1121</v>
      </c>
      <c r="AD859" s="1">
        <v>959975</v>
      </c>
    </row>
    <row r="860" spans="25:30" x14ac:dyDescent="0.25">
      <c r="Y860" s="3">
        <v>1610010100</v>
      </c>
      <c r="Z860" s="2" t="s">
        <v>1539</v>
      </c>
      <c r="AA860" s="1">
        <v>10</v>
      </c>
      <c r="AB860" s="2" t="s">
        <v>1545</v>
      </c>
      <c r="AC860" s="2" t="s">
        <v>1071</v>
      </c>
      <c r="AD860" s="1">
        <v>959976</v>
      </c>
    </row>
    <row r="861" spans="25:30" x14ac:dyDescent="0.25">
      <c r="Y861" s="3">
        <v>1610010101</v>
      </c>
      <c r="Z861" s="2" t="s">
        <v>1539</v>
      </c>
      <c r="AA861" s="1">
        <v>10</v>
      </c>
      <c r="AB861" s="2" t="s">
        <v>1545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1539</v>
      </c>
      <c r="AA862" s="1">
        <v>10</v>
      </c>
      <c r="AB862" s="2" t="s">
        <v>1545</v>
      </c>
      <c r="AC862" s="2" t="s">
        <v>1072</v>
      </c>
      <c r="AD862" s="1">
        <v>959978</v>
      </c>
    </row>
    <row r="863" spans="25:30" x14ac:dyDescent="0.25">
      <c r="Y863" s="3">
        <v>1610010103</v>
      </c>
      <c r="Z863" s="2" t="s">
        <v>1539</v>
      </c>
      <c r="AA863" s="1">
        <v>10</v>
      </c>
      <c r="AB863" s="2" t="s">
        <v>1545</v>
      </c>
      <c r="AC863" s="2" t="s">
        <v>1073</v>
      </c>
      <c r="AD863" s="1">
        <v>959979</v>
      </c>
    </row>
    <row r="864" spans="25:30" x14ac:dyDescent="0.25">
      <c r="Y864" s="3">
        <v>1610010104</v>
      </c>
      <c r="Z864" s="2" t="s">
        <v>1539</v>
      </c>
      <c r="AA864" s="1">
        <v>10</v>
      </c>
      <c r="AB864" s="2" t="s">
        <v>1545</v>
      </c>
      <c r="AC864" s="2" t="s">
        <v>1074</v>
      </c>
      <c r="AD864" s="1">
        <v>959980</v>
      </c>
    </row>
    <row r="865" spans="25:30" x14ac:dyDescent="0.25">
      <c r="Y865" s="3">
        <v>1610010105</v>
      </c>
      <c r="Z865" s="2" t="s">
        <v>1539</v>
      </c>
      <c r="AA865" s="1">
        <v>10</v>
      </c>
      <c r="AB865" s="2" t="s">
        <v>1545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1539</v>
      </c>
      <c r="AA866" s="1">
        <v>10</v>
      </c>
      <c r="AB866" s="2" t="s">
        <v>1545</v>
      </c>
      <c r="AC866" s="2" t="s">
        <v>1075</v>
      </c>
      <c r="AD866" s="1">
        <v>959982</v>
      </c>
    </row>
    <row r="867" spans="25:30" x14ac:dyDescent="0.25">
      <c r="Y867" s="3">
        <v>1610020100</v>
      </c>
      <c r="Z867" s="2" t="s">
        <v>1539</v>
      </c>
      <c r="AA867" s="1">
        <v>10</v>
      </c>
      <c r="AB867" s="2" t="s">
        <v>1546</v>
      </c>
      <c r="AC867" s="2" t="s">
        <v>1076</v>
      </c>
      <c r="AD867" s="1">
        <v>959983</v>
      </c>
    </row>
    <row r="868" spans="25:30" x14ac:dyDescent="0.25">
      <c r="Y868" s="3">
        <v>1610020101</v>
      </c>
      <c r="Z868" s="2" t="s">
        <v>1539</v>
      </c>
      <c r="AA868" s="1">
        <v>10</v>
      </c>
      <c r="AB868" s="2" t="s">
        <v>1546</v>
      </c>
      <c r="AC868" s="2" t="s">
        <v>1077</v>
      </c>
      <c r="AD868" s="1">
        <v>959984</v>
      </c>
    </row>
    <row r="869" spans="25:30" x14ac:dyDescent="0.25">
      <c r="Y869" s="3">
        <v>1610020102</v>
      </c>
      <c r="Z869" s="2" t="s">
        <v>1539</v>
      </c>
      <c r="AA869" s="1">
        <v>10</v>
      </c>
      <c r="AB869" s="2" t="s">
        <v>1546</v>
      </c>
      <c r="AC869" s="2" t="s">
        <v>1047</v>
      </c>
      <c r="AD869" s="1">
        <v>959985</v>
      </c>
    </row>
    <row r="870" spans="25:30" x14ac:dyDescent="0.25">
      <c r="Y870" s="3">
        <v>1610020103</v>
      </c>
      <c r="Z870" s="2" t="s">
        <v>1539</v>
      </c>
      <c r="AA870" s="1">
        <v>10</v>
      </c>
      <c r="AB870" s="2" t="s">
        <v>1546</v>
      </c>
      <c r="AC870" s="2" t="s">
        <v>1048</v>
      </c>
      <c r="AD870" s="1">
        <v>959986</v>
      </c>
    </row>
    <row r="871" spans="25:30" x14ac:dyDescent="0.25">
      <c r="Y871" s="3">
        <v>1610020104</v>
      </c>
      <c r="Z871" s="2" t="s">
        <v>1539</v>
      </c>
      <c r="AA871" s="1">
        <v>10</v>
      </c>
      <c r="AB871" s="2" t="s">
        <v>1546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1539</v>
      </c>
      <c r="AA872" s="1">
        <v>10</v>
      </c>
      <c r="AB872" s="2" t="s">
        <v>1546</v>
      </c>
      <c r="AC872" s="2" t="s">
        <v>1078</v>
      </c>
      <c r="AD872" s="1">
        <v>959988</v>
      </c>
    </row>
    <row r="873" spans="25:30" x14ac:dyDescent="0.25">
      <c r="Y873" s="3">
        <v>1610030100</v>
      </c>
      <c r="Z873" s="2" t="s">
        <v>1539</v>
      </c>
      <c r="AA873" s="1">
        <v>10</v>
      </c>
      <c r="AB873" s="2" t="s">
        <v>1547</v>
      </c>
      <c r="AC873" s="2" t="s">
        <v>828</v>
      </c>
      <c r="AD873" s="1">
        <v>959989</v>
      </c>
    </row>
    <row r="874" spans="25:30" x14ac:dyDescent="0.25">
      <c r="Y874" s="3">
        <v>1610030101</v>
      </c>
      <c r="Z874" s="2" t="s">
        <v>1539</v>
      </c>
      <c r="AA874" s="1">
        <v>10</v>
      </c>
      <c r="AB874" s="2" t="s">
        <v>1547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1539</v>
      </c>
      <c r="AA875" s="1">
        <v>10</v>
      </c>
      <c r="AB875" s="2" t="s">
        <v>1547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1539</v>
      </c>
      <c r="AA876" s="1">
        <v>10</v>
      </c>
      <c r="AB876" s="2" t="s">
        <v>1547</v>
      </c>
      <c r="AC876" s="2" t="s">
        <v>1079</v>
      </c>
      <c r="AD876" s="1">
        <v>959992</v>
      </c>
    </row>
    <row r="877" spans="25:30" x14ac:dyDescent="0.25">
      <c r="Y877" s="3">
        <v>1610030104</v>
      </c>
      <c r="Z877" s="2" t="s">
        <v>1539</v>
      </c>
      <c r="AA877" s="1">
        <v>10</v>
      </c>
      <c r="AB877" s="2" t="s">
        <v>1547</v>
      </c>
      <c r="AC877" s="2" t="s">
        <v>1080</v>
      </c>
      <c r="AD877" s="1">
        <v>959993</v>
      </c>
    </row>
    <row r="878" spans="25:30" x14ac:dyDescent="0.25">
      <c r="Y878" s="3">
        <v>1610030105</v>
      </c>
      <c r="Z878" s="2" t="s">
        <v>1539</v>
      </c>
      <c r="AA878" s="1">
        <v>10</v>
      </c>
      <c r="AB878" s="2" t="s">
        <v>1547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1539</v>
      </c>
      <c r="AA879" s="1">
        <v>10</v>
      </c>
      <c r="AB879" s="2" t="s">
        <v>1547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1539</v>
      </c>
      <c r="AA880" s="1">
        <v>10</v>
      </c>
      <c r="AB880" s="2" t="s">
        <v>1547</v>
      </c>
      <c r="AC880" s="2" t="s">
        <v>1081</v>
      </c>
      <c r="AD880" s="1">
        <v>959996</v>
      </c>
    </row>
    <row r="881" spans="25:30" x14ac:dyDescent="0.25">
      <c r="Y881" s="3">
        <v>1610040100</v>
      </c>
      <c r="Z881" s="2" t="s">
        <v>1539</v>
      </c>
      <c r="AA881" s="1">
        <v>10</v>
      </c>
      <c r="AB881" s="2" t="s">
        <v>1548</v>
      </c>
      <c r="AC881" s="2" t="s">
        <v>1082</v>
      </c>
      <c r="AD881" s="1">
        <v>959997</v>
      </c>
    </row>
    <row r="882" spans="25:30" x14ac:dyDescent="0.25">
      <c r="Y882" s="3">
        <v>1610040101</v>
      </c>
      <c r="Z882" s="2" t="s">
        <v>1539</v>
      </c>
      <c r="AA882" s="1">
        <v>10</v>
      </c>
      <c r="AB882" s="2" t="s">
        <v>1548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1539</v>
      </c>
      <c r="AA883" s="1">
        <v>10</v>
      </c>
      <c r="AB883" s="2" t="s">
        <v>1548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1539</v>
      </c>
      <c r="AA884" s="1">
        <v>10</v>
      </c>
      <c r="AB884" s="2" t="s">
        <v>1548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1539</v>
      </c>
      <c r="AA885" s="1">
        <v>10</v>
      </c>
      <c r="AB885" s="2" t="s">
        <v>1548</v>
      </c>
      <c r="AC885" s="2" t="s">
        <v>1083</v>
      </c>
      <c r="AD885" s="1">
        <v>960000</v>
      </c>
    </row>
    <row r="886" spans="25:30" x14ac:dyDescent="0.25">
      <c r="Y886" s="3">
        <v>1610040105</v>
      </c>
      <c r="Z886" s="2" t="s">
        <v>1539</v>
      </c>
      <c r="AA886" s="1">
        <v>10</v>
      </c>
      <c r="AB886" s="2" t="s">
        <v>1548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1539</v>
      </c>
      <c r="AA887" s="1">
        <v>10</v>
      </c>
      <c r="AB887" s="2" t="s">
        <v>1548</v>
      </c>
      <c r="AC887" s="2" t="s">
        <v>1084</v>
      </c>
      <c r="AD887" s="1">
        <v>960002</v>
      </c>
    </row>
    <row r="888" spans="25:30" x14ac:dyDescent="0.25">
      <c r="Y888" s="3">
        <v>1610050100</v>
      </c>
      <c r="Z888" s="2" t="s">
        <v>1539</v>
      </c>
      <c r="AA888" s="1">
        <v>10</v>
      </c>
      <c r="AB888" s="2" t="s">
        <v>1549</v>
      </c>
      <c r="AC888" s="2" t="s">
        <v>1085</v>
      </c>
      <c r="AD888" s="1">
        <v>960003</v>
      </c>
    </row>
    <row r="889" spans="25:30" x14ac:dyDescent="0.25">
      <c r="Y889" s="3">
        <v>1610050101</v>
      </c>
      <c r="Z889" s="2" t="s">
        <v>1539</v>
      </c>
      <c r="AA889" s="1">
        <v>10</v>
      </c>
      <c r="AB889" s="2" t="s">
        <v>1549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1539</v>
      </c>
      <c r="AA890" s="1">
        <v>10</v>
      </c>
      <c r="AB890" s="2" t="s">
        <v>1549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1539</v>
      </c>
      <c r="AA891" s="1">
        <v>10</v>
      </c>
      <c r="AB891" s="2" t="s">
        <v>1549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1539</v>
      </c>
      <c r="AA892" s="1">
        <v>10</v>
      </c>
      <c r="AB892" s="2" t="s">
        <v>1549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1539</v>
      </c>
      <c r="AA893" s="1">
        <v>10</v>
      </c>
      <c r="AB893" s="2" t="s">
        <v>1549</v>
      </c>
      <c r="AC893" s="2" t="s">
        <v>1086</v>
      </c>
      <c r="AD893" s="1">
        <v>960009</v>
      </c>
    </row>
    <row r="894" spans="25:30" x14ac:dyDescent="0.25">
      <c r="Y894" s="3">
        <v>1611010100</v>
      </c>
      <c r="Z894" s="2" t="s">
        <v>1539</v>
      </c>
      <c r="AA894" s="1">
        <v>11</v>
      </c>
      <c r="AB894" s="2" t="s">
        <v>1550</v>
      </c>
      <c r="AC894" s="2" t="s">
        <v>825</v>
      </c>
      <c r="AD894" s="1">
        <v>960010</v>
      </c>
    </row>
    <row r="895" spans="25:30" x14ac:dyDescent="0.25">
      <c r="Y895" s="3">
        <v>1611010101</v>
      </c>
      <c r="Z895" s="2" t="s">
        <v>1539</v>
      </c>
      <c r="AA895" s="1">
        <v>11</v>
      </c>
      <c r="AB895" s="2" t="s">
        <v>1550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1539</v>
      </c>
      <c r="AA896" s="1">
        <v>11</v>
      </c>
      <c r="AB896" s="2" t="s">
        <v>1550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1539</v>
      </c>
      <c r="AA897" s="1">
        <v>11</v>
      </c>
      <c r="AB897" s="2" t="s">
        <v>1550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1539</v>
      </c>
      <c r="AA898" s="1">
        <v>11</v>
      </c>
      <c r="AB898" s="2" t="s">
        <v>1550</v>
      </c>
      <c r="AC898" s="2" t="s">
        <v>1126</v>
      </c>
      <c r="AD898" s="1">
        <v>960015</v>
      </c>
    </row>
    <row r="899" spans="25:30" x14ac:dyDescent="0.25">
      <c r="Y899" s="3">
        <v>1611020100</v>
      </c>
      <c r="Z899" s="2" t="s">
        <v>1539</v>
      </c>
      <c r="AA899" s="1">
        <v>11</v>
      </c>
      <c r="AB899" s="2" t="s">
        <v>1551</v>
      </c>
      <c r="AC899" s="2" t="s">
        <v>1127</v>
      </c>
      <c r="AD899" s="1">
        <v>960016</v>
      </c>
    </row>
    <row r="900" spans="25:30" x14ac:dyDescent="0.25">
      <c r="Y900" s="3">
        <v>1611020101</v>
      </c>
      <c r="Z900" s="2" t="s">
        <v>1539</v>
      </c>
      <c r="AA900" s="1">
        <v>11</v>
      </c>
      <c r="AB900" s="2" t="s">
        <v>1551</v>
      </c>
      <c r="AC900" s="2" t="s">
        <v>1128</v>
      </c>
      <c r="AD900" s="1">
        <v>960017</v>
      </c>
    </row>
    <row r="901" spans="25:30" x14ac:dyDescent="0.25">
      <c r="Y901" s="3">
        <v>1611020102</v>
      </c>
      <c r="Z901" s="2" t="s">
        <v>1539</v>
      </c>
      <c r="AA901" s="1">
        <v>11</v>
      </c>
      <c r="AB901" s="2" t="s">
        <v>1551</v>
      </c>
      <c r="AC901" s="2" t="s">
        <v>1129</v>
      </c>
      <c r="AD901" s="1">
        <v>960018</v>
      </c>
    </row>
    <row r="902" spans="25:30" x14ac:dyDescent="0.25">
      <c r="Y902" s="3">
        <v>1611020103</v>
      </c>
      <c r="Z902" s="2" t="s">
        <v>1539</v>
      </c>
      <c r="AA902" s="1">
        <v>11</v>
      </c>
      <c r="AB902" s="2" t="s">
        <v>1551</v>
      </c>
      <c r="AC902" s="2" t="s">
        <v>1130</v>
      </c>
      <c r="AD902" s="1">
        <v>960019</v>
      </c>
    </row>
    <row r="903" spans="25:30" x14ac:dyDescent="0.25">
      <c r="Y903" s="3">
        <v>1611020104</v>
      </c>
      <c r="Z903" s="2" t="s">
        <v>1539</v>
      </c>
      <c r="AA903" s="1">
        <v>11</v>
      </c>
      <c r="AB903" s="2" t="s">
        <v>1551</v>
      </c>
      <c r="AC903" s="2" t="s">
        <v>1131</v>
      </c>
      <c r="AD903" s="1">
        <v>960020</v>
      </c>
    </row>
    <row r="904" spans="25:30" x14ac:dyDescent="0.25">
      <c r="Y904" s="3">
        <v>1611030100</v>
      </c>
      <c r="Z904" s="2" t="s">
        <v>1539</v>
      </c>
      <c r="AA904" s="1">
        <v>11</v>
      </c>
      <c r="AB904" s="2" t="s">
        <v>1552</v>
      </c>
      <c r="AC904" s="2" t="s">
        <v>1132</v>
      </c>
      <c r="AD904" s="1">
        <v>960022</v>
      </c>
    </row>
    <row r="905" spans="25:30" x14ac:dyDescent="0.25">
      <c r="Y905" s="3">
        <v>1611030101</v>
      </c>
      <c r="Z905" s="2" t="s">
        <v>1539</v>
      </c>
      <c r="AA905" s="1">
        <v>11</v>
      </c>
      <c r="AB905" s="2" t="s">
        <v>1552</v>
      </c>
      <c r="AC905" s="2" t="s">
        <v>1133</v>
      </c>
      <c r="AD905" s="1">
        <v>960023</v>
      </c>
    </row>
    <row r="906" spans="25:30" x14ac:dyDescent="0.25">
      <c r="Y906" s="3">
        <v>1611030102</v>
      </c>
      <c r="Z906" s="2" t="s">
        <v>1539</v>
      </c>
      <c r="AA906" s="1">
        <v>11</v>
      </c>
      <c r="AB906" s="2" t="s">
        <v>1552</v>
      </c>
      <c r="AC906" s="2" t="s">
        <v>1134</v>
      </c>
      <c r="AD906" s="1">
        <v>960022</v>
      </c>
    </row>
    <row r="907" spans="25:30" x14ac:dyDescent="0.25">
      <c r="Y907" s="3">
        <v>1611030103</v>
      </c>
      <c r="Z907" s="2" t="s">
        <v>1539</v>
      </c>
      <c r="AA907" s="1">
        <v>11</v>
      </c>
      <c r="AB907" s="2" t="s">
        <v>1552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1539</v>
      </c>
      <c r="AA908" s="1">
        <v>11</v>
      </c>
      <c r="AB908" s="2" t="s">
        <v>1552</v>
      </c>
      <c r="AC908" s="2" t="s">
        <v>1135</v>
      </c>
      <c r="AD908" s="1">
        <v>960022</v>
      </c>
    </row>
    <row r="909" spans="25:30" x14ac:dyDescent="0.25">
      <c r="Y909" s="3">
        <v>1611030105</v>
      </c>
      <c r="Z909" s="2" t="s">
        <v>1539</v>
      </c>
      <c r="AA909" s="1">
        <v>11</v>
      </c>
      <c r="AB909" s="2" t="s">
        <v>1552</v>
      </c>
      <c r="AC909" s="2" t="s">
        <v>864</v>
      </c>
      <c r="AD909" s="1">
        <v>960022</v>
      </c>
    </row>
    <row r="910" spans="25:30" x14ac:dyDescent="0.25">
      <c r="Y910" s="3">
        <v>1611030106</v>
      </c>
      <c r="Z910" s="2" t="s">
        <v>1539</v>
      </c>
      <c r="AA910" s="1">
        <v>11</v>
      </c>
      <c r="AB910" s="2" t="s">
        <v>1552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1539</v>
      </c>
      <c r="AA911" s="1">
        <v>11</v>
      </c>
      <c r="AB911" s="2" t="s">
        <v>1552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1539</v>
      </c>
      <c r="AA912" s="1">
        <v>11</v>
      </c>
      <c r="AB912" s="2" t="s">
        <v>1552</v>
      </c>
      <c r="AC912" s="2" t="s">
        <v>1136</v>
      </c>
      <c r="AD912" s="1">
        <v>960024</v>
      </c>
    </row>
    <row r="913" spans="25:30" x14ac:dyDescent="0.25">
      <c r="Y913" s="3">
        <v>1611040100</v>
      </c>
      <c r="Z913" s="2" t="s">
        <v>1539</v>
      </c>
      <c r="AA913" s="1">
        <v>11</v>
      </c>
      <c r="AB913" s="2" t="s">
        <v>1553</v>
      </c>
      <c r="AC913" s="2" t="s">
        <v>826</v>
      </c>
      <c r="AD913" s="1">
        <v>960025</v>
      </c>
    </row>
    <row r="914" spans="25:30" x14ac:dyDescent="0.25">
      <c r="Y914" s="3">
        <v>1611040101</v>
      </c>
      <c r="Z914" s="2" t="s">
        <v>1539</v>
      </c>
      <c r="AA914" s="1">
        <v>11</v>
      </c>
      <c r="AB914" s="2" t="s">
        <v>1553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1539</v>
      </c>
      <c r="AA915" s="1">
        <v>11</v>
      </c>
      <c r="AB915" s="2" t="s">
        <v>1553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1539</v>
      </c>
      <c r="AA916" s="1">
        <v>11</v>
      </c>
      <c r="AB916" s="2" t="s">
        <v>1553</v>
      </c>
      <c r="AC916" s="2" t="s">
        <v>1137</v>
      </c>
      <c r="AD916" s="1">
        <v>960028</v>
      </c>
    </row>
    <row r="917" spans="25:30" x14ac:dyDescent="0.25">
      <c r="Y917" s="3">
        <v>1611050100</v>
      </c>
      <c r="Z917" s="2" t="s">
        <v>1539</v>
      </c>
      <c r="AA917" s="1">
        <v>11</v>
      </c>
      <c r="AB917" s="2" t="s">
        <v>1554</v>
      </c>
      <c r="AC917" s="2" t="s">
        <v>827</v>
      </c>
      <c r="AD917" s="1">
        <v>960029</v>
      </c>
    </row>
    <row r="918" spans="25:30" x14ac:dyDescent="0.25">
      <c r="Y918" s="3">
        <v>1611050101</v>
      </c>
      <c r="Z918" s="2" t="s">
        <v>1539</v>
      </c>
      <c r="AA918" s="1">
        <v>11</v>
      </c>
      <c r="AB918" s="2" t="s">
        <v>1554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1539</v>
      </c>
      <c r="AA919" s="1">
        <v>11</v>
      </c>
      <c r="AB919" s="2" t="s">
        <v>1554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1539</v>
      </c>
      <c r="AA920" s="1">
        <v>12</v>
      </c>
      <c r="AB920" s="2" t="s">
        <v>1555</v>
      </c>
      <c r="AC920" s="2" t="s">
        <v>823</v>
      </c>
      <c r="AD920" s="1">
        <v>960032</v>
      </c>
    </row>
    <row r="921" spans="25:30" x14ac:dyDescent="0.25">
      <c r="Y921" s="3">
        <v>1612010101</v>
      </c>
      <c r="Z921" s="2" t="s">
        <v>1539</v>
      </c>
      <c r="AA921" s="1">
        <v>12</v>
      </c>
      <c r="AB921" s="2" t="s">
        <v>1555</v>
      </c>
      <c r="AC921" s="2" t="s">
        <v>1088</v>
      </c>
      <c r="AD921" s="1">
        <v>960033</v>
      </c>
    </row>
    <row r="922" spans="25:30" x14ac:dyDescent="0.25">
      <c r="Y922" s="3">
        <v>1612010102</v>
      </c>
      <c r="Z922" s="2" t="s">
        <v>1539</v>
      </c>
      <c r="AA922" s="1">
        <v>12</v>
      </c>
      <c r="AB922" s="2" t="s">
        <v>1555</v>
      </c>
      <c r="AC922" s="2" t="s">
        <v>1092</v>
      </c>
      <c r="AD922" s="1">
        <v>960034</v>
      </c>
    </row>
    <row r="923" spans="25:30" x14ac:dyDescent="0.25">
      <c r="Y923" s="3">
        <v>1612010103</v>
      </c>
      <c r="Z923" s="2" t="s">
        <v>1539</v>
      </c>
      <c r="AA923" s="1">
        <v>12</v>
      </c>
      <c r="AB923" s="2" t="s">
        <v>1555</v>
      </c>
      <c r="AC923" s="2" t="s">
        <v>1093</v>
      </c>
      <c r="AD923" s="1">
        <v>960035</v>
      </c>
    </row>
    <row r="924" spans="25:30" x14ac:dyDescent="0.25">
      <c r="Y924" s="3">
        <v>1612010104</v>
      </c>
      <c r="Z924" s="2" t="s">
        <v>1539</v>
      </c>
      <c r="AA924" s="1">
        <v>12</v>
      </c>
      <c r="AB924" s="2" t="s">
        <v>1555</v>
      </c>
      <c r="AC924" s="2" t="s">
        <v>1101</v>
      </c>
      <c r="AD924" s="1">
        <v>960036</v>
      </c>
    </row>
    <row r="925" spans="25:30" x14ac:dyDescent="0.25">
      <c r="Y925" s="3">
        <v>1612010105</v>
      </c>
      <c r="Z925" s="2" t="s">
        <v>1539</v>
      </c>
      <c r="AA925" s="1">
        <v>12</v>
      </c>
      <c r="AB925" s="2" t="s">
        <v>1555</v>
      </c>
      <c r="AC925" s="2" t="s">
        <v>1097</v>
      </c>
      <c r="AD925" s="1">
        <v>960037</v>
      </c>
    </row>
    <row r="926" spans="25:30" x14ac:dyDescent="0.25">
      <c r="Y926" s="3">
        <v>1612020100</v>
      </c>
      <c r="Z926" s="2" t="s">
        <v>1539</v>
      </c>
      <c r="AA926" s="1">
        <v>12</v>
      </c>
      <c r="AB926" s="2" t="s">
        <v>1556</v>
      </c>
      <c r="AC926" s="2" t="s">
        <v>1087</v>
      </c>
      <c r="AD926" s="1">
        <v>960038</v>
      </c>
    </row>
    <row r="927" spans="25:30" x14ac:dyDescent="0.25">
      <c r="Y927" s="3">
        <v>1612020101</v>
      </c>
      <c r="Z927" s="2" t="s">
        <v>1539</v>
      </c>
      <c r="AA927" s="1">
        <v>12</v>
      </c>
      <c r="AB927" s="2" t="s">
        <v>1556</v>
      </c>
      <c r="AC927" s="2" t="s">
        <v>1105</v>
      </c>
      <c r="AD927" s="1">
        <v>960039</v>
      </c>
    </row>
    <row r="928" spans="25:30" x14ac:dyDescent="0.25">
      <c r="Y928" s="3">
        <v>1612020102</v>
      </c>
      <c r="Z928" s="2" t="s">
        <v>1539</v>
      </c>
      <c r="AA928" s="1">
        <v>12</v>
      </c>
      <c r="AB928" s="2" t="s">
        <v>1556</v>
      </c>
      <c r="AC928" s="2" t="s">
        <v>1100</v>
      </c>
      <c r="AD928" s="1">
        <v>960040</v>
      </c>
    </row>
    <row r="929" spans="25:30" x14ac:dyDescent="0.25">
      <c r="Y929" s="3">
        <v>1612020103</v>
      </c>
      <c r="Z929" s="2" t="s">
        <v>1539</v>
      </c>
      <c r="AA929" s="1">
        <v>12</v>
      </c>
      <c r="AB929" s="2" t="s">
        <v>1556</v>
      </c>
      <c r="AC929" s="2" t="s">
        <v>1099</v>
      </c>
      <c r="AD929" s="1">
        <v>960041</v>
      </c>
    </row>
    <row r="930" spans="25:30" x14ac:dyDescent="0.25">
      <c r="Y930" s="3">
        <v>1612030100</v>
      </c>
      <c r="Z930" s="2" t="s">
        <v>1539</v>
      </c>
      <c r="AA930" s="1">
        <v>12</v>
      </c>
      <c r="AB930" s="2" t="s">
        <v>1557</v>
      </c>
      <c r="AC930" s="2" t="s">
        <v>1091</v>
      </c>
      <c r="AD930" s="1">
        <v>960042</v>
      </c>
    </row>
    <row r="931" spans="25:30" x14ac:dyDescent="0.25">
      <c r="Y931" s="3">
        <v>1612030101</v>
      </c>
      <c r="Z931" s="2" t="s">
        <v>1539</v>
      </c>
      <c r="AA931" s="1">
        <v>12</v>
      </c>
      <c r="AB931" s="2" t="s">
        <v>1557</v>
      </c>
      <c r="AC931" s="2" t="s">
        <v>1104</v>
      </c>
      <c r="AD931" s="1">
        <v>960043</v>
      </c>
    </row>
    <row r="932" spans="25:30" x14ac:dyDescent="0.25">
      <c r="Y932" s="3">
        <v>1612030102</v>
      </c>
      <c r="Z932" s="2" t="s">
        <v>1539</v>
      </c>
      <c r="AA932" s="1">
        <v>12</v>
      </c>
      <c r="AB932" s="2" t="s">
        <v>1557</v>
      </c>
      <c r="AC932" s="2" t="s">
        <v>1103</v>
      </c>
      <c r="AD932" s="1">
        <v>960044</v>
      </c>
    </row>
    <row r="933" spans="25:30" x14ac:dyDescent="0.25">
      <c r="Y933" s="3">
        <v>1612030103</v>
      </c>
      <c r="Z933" s="2" t="s">
        <v>1539</v>
      </c>
      <c r="AA933" s="1">
        <v>12</v>
      </c>
      <c r="AB933" s="2" t="s">
        <v>1557</v>
      </c>
      <c r="AC933" s="2" t="s">
        <v>1095</v>
      </c>
      <c r="AD933" s="1">
        <v>960045</v>
      </c>
    </row>
    <row r="934" spans="25:30" x14ac:dyDescent="0.25">
      <c r="Y934" s="3">
        <v>1612030104</v>
      </c>
      <c r="Z934" s="2" t="s">
        <v>1539</v>
      </c>
      <c r="AA934" s="1">
        <v>12</v>
      </c>
      <c r="AB934" s="2" t="s">
        <v>1557</v>
      </c>
      <c r="AC934" s="2" t="s">
        <v>1098</v>
      </c>
      <c r="AD934" s="1">
        <v>960047</v>
      </c>
    </row>
    <row r="935" spans="25:30" x14ac:dyDescent="0.25">
      <c r="Y935" s="3">
        <v>1612040100</v>
      </c>
      <c r="Z935" s="2" t="s">
        <v>1539</v>
      </c>
      <c r="AA935" s="1">
        <v>12</v>
      </c>
      <c r="AB935" s="2" t="s">
        <v>1558</v>
      </c>
      <c r="AC935" s="2" t="s">
        <v>824</v>
      </c>
      <c r="AD935" s="1">
        <v>960048</v>
      </c>
    </row>
    <row r="936" spans="25:30" x14ac:dyDescent="0.25">
      <c r="Y936" s="3">
        <v>1612040101</v>
      </c>
      <c r="Z936" s="2" t="s">
        <v>1539</v>
      </c>
      <c r="AA936" s="1">
        <v>12</v>
      </c>
      <c r="AB936" s="2" t="s">
        <v>1558</v>
      </c>
      <c r="AC936" s="2" t="s">
        <v>1089</v>
      </c>
      <c r="AD936" s="1">
        <v>960049</v>
      </c>
    </row>
    <row r="937" spans="25:30" x14ac:dyDescent="0.25">
      <c r="Y937" s="3">
        <v>1612040102</v>
      </c>
      <c r="Z937" s="2" t="s">
        <v>1539</v>
      </c>
      <c r="AA937" s="1">
        <v>12</v>
      </c>
      <c r="AB937" s="2" t="s">
        <v>1558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1539</v>
      </c>
      <c r="AA938" s="1">
        <v>12</v>
      </c>
      <c r="AB938" s="2" t="s">
        <v>1558</v>
      </c>
      <c r="AC938" s="2" t="s">
        <v>1102</v>
      </c>
      <c r="AD938" s="1">
        <v>960052</v>
      </c>
    </row>
    <row r="939" spans="25:30" x14ac:dyDescent="0.25">
      <c r="Y939" s="3">
        <v>1612040104</v>
      </c>
      <c r="Z939" s="2" t="s">
        <v>1539</v>
      </c>
      <c r="AA939" s="1">
        <v>12</v>
      </c>
      <c r="AB939" s="2" t="s">
        <v>1558</v>
      </c>
      <c r="AC939" s="2" t="s">
        <v>1096</v>
      </c>
      <c r="AD939" s="1">
        <v>960053</v>
      </c>
    </row>
    <row r="940" spans="25:30" x14ac:dyDescent="0.25">
      <c r="Y940" s="3">
        <v>1612050100</v>
      </c>
      <c r="Z940" s="2" t="s">
        <v>1539</v>
      </c>
      <c r="AA940" s="1">
        <v>12</v>
      </c>
      <c r="AB940" s="2" t="s">
        <v>1559</v>
      </c>
      <c r="AC940" s="2" t="s">
        <v>1090</v>
      </c>
      <c r="AD940" s="1">
        <v>960054</v>
      </c>
    </row>
    <row r="941" spans="25:30" x14ac:dyDescent="0.25">
      <c r="Y941" s="3">
        <v>1612050101</v>
      </c>
      <c r="Z941" s="2" t="s">
        <v>1539</v>
      </c>
      <c r="AA941" s="1">
        <v>12</v>
      </c>
      <c r="AB941" s="2" t="s">
        <v>1559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1539</v>
      </c>
      <c r="AA942" s="1">
        <v>12</v>
      </c>
      <c r="AB942" s="2" t="s">
        <v>1559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1539</v>
      </c>
      <c r="AA943" s="1">
        <v>12</v>
      </c>
      <c r="AB943" s="2" t="s">
        <v>1559</v>
      </c>
      <c r="AC943" s="2" t="s">
        <v>1094</v>
      </c>
      <c r="AD943" s="1">
        <v>960057</v>
      </c>
    </row>
    <row r="944" spans="25:30" x14ac:dyDescent="0.25">
      <c r="Y944" s="3">
        <v>1612050104</v>
      </c>
      <c r="Z944" s="2" t="s">
        <v>1539</v>
      </c>
      <c r="AA944" s="1">
        <v>12</v>
      </c>
      <c r="AB944" s="2" t="s">
        <v>1559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1560</v>
      </c>
      <c r="AC945" s="2" t="s">
        <v>1561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1560</v>
      </c>
      <c r="AC946" s="2" t="s">
        <v>1562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1563</v>
      </c>
      <c r="AC947" s="2" t="s">
        <v>1564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1563</v>
      </c>
      <c r="AC948" s="2" t="s">
        <v>1565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1563</v>
      </c>
      <c r="AC949" s="2" t="s">
        <v>1566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1563</v>
      </c>
      <c r="AC950" s="2" t="s">
        <v>1567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1568</v>
      </c>
      <c r="AC951" s="2" t="s">
        <v>875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1568</v>
      </c>
      <c r="AC952" s="2" t="s">
        <v>874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1568</v>
      </c>
      <c r="AC953" s="2" t="s">
        <v>873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1568</v>
      </c>
      <c r="AC954" s="2" t="s">
        <v>1569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1568</v>
      </c>
      <c r="AC955" s="2" t="s">
        <v>876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1568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1568</v>
      </c>
      <c r="AC957" s="2" t="s">
        <v>1570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1568</v>
      </c>
      <c r="AC958" s="2" t="s">
        <v>1571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1568</v>
      </c>
      <c r="AC959" s="2" t="s">
        <v>1572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1568</v>
      </c>
      <c r="AC960" s="2" t="s">
        <v>1573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1568</v>
      </c>
      <c r="AC961" s="2" t="s">
        <v>1173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1568</v>
      </c>
      <c r="AC962" s="2" t="s">
        <v>878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1568</v>
      </c>
      <c r="AC963" s="2" t="s">
        <v>879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1568</v>
      </c>
      <c r="AC964" s="2" t="s">
        <v>880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1568</v>
      </c>
      <c r="AC965" s="2" t="s">
        <v>881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1568</v>
      </c>
      <c r="AC966" s="2" t="s">
        <v>882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1568</v>
      </c>
      <c r="AC967" s="2" t="s">
        <v>883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1568</v>
      </c>
      <c r="AC968" s="2" t="s">
        <v>885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1568</v>
      </c>
      <c r="AC969" s="2" t="s">
        <v>1393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1568</v>
      </c>
      <c r="AC970" s="2" t="s">
        <v>1574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1568</v>
      </c>
      <c r="AC971" s="2" t="s">
        <v>414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1568</v>
      </c>
      <c r="AC972" s="2" t="s">
        <v>1575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1568</v>
      </c>
      <c r="AC973" s="2" t="s">
        <v>1576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1568</v>
      </c>
      <c r="AC974" s="2" t="s">
        <v>1577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1568</v>
      </c>
      <c r="AC975" s="2" t="s">
        <v>1578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1568</v>
      </c>
      <c r="AC976" s="2" t="s">
        <v>1579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1568</v>
      </c>
      <c r="AC977" s="2" t="s">
        <v>1580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1568</v>
      </c>
      <c r="AC978" s="2" t="s">
        <v>1581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1568</v>
      </c>
      <c r="AC979" s="2" t="s">
        <v>1582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1583</v>
      </c>
      <c r="AC980" s="2" t="s">
        <v>111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1583</v>
      </c>
      <c r="AC981" s="2" t="s">
        <v>1170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1583</v>
      </c>
      <c r="AC982" s="2" t="s">
        <v>1584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1583</v>
      </c>
      <c r="AC983" s="2" t="s">
        <v>1171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1583</v>
      </c>
      <c r="AC984" s="2" t="s">
        <v>1585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1583</v>
      </c>
      <c r="AC985" s="2" t="s">
        <v>1586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1583</v>
      </c>
      <c r="AC986" s="2" t="s">
        <v>1587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1583</v>
      </c>
      <c r="AC987" s="2" t="s">
        <v>1588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1583</v>
      </c>
      <c r="AC988" s="2" t="s">
        <v>1589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1583</v>
      </c>
      <c r="AC989" s="2" t="s">
        <v>1590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1583</v>
      </c>
      <c r="AC990" s="2" t="s">
        <v>1591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1583</v>
      </c>
      <c r="AC991" s="2" t="s">
        <v>1592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1583</v>
      </c>
      <c r="AC992" s="2" t="s">
        <v>1593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1583</v>
      </c>
      <c r="AC993" s="2" t="s">
        <v>1594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1595</v>
      </c>
      <c r="AC994" s="2" t="s">
        <v>1596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1595</v>
      </c>
      <c r="AC995" s="2" t="s">
        <v>1597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1598</v>
      </c>
      <c r="AC996" s="2" t="s">
        <v>398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1598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1598</v>
      </c>
      <c r="AC998" s="2" t="s">
        <v>1599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1598</v>
      </c>
      <c r="AC999" s="2" t="s">
        <v>399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1598</v>
      </c>
      <c r="AC1000" s="2" t="s">
        <v>1600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1601</v>
      </c>
      <c r="AC1001" s="2" t="s">
        <v>1602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1601</v>
      </c>
      <c r="AC1002" s="2" t="s">
        <v>1603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1601</v>
      </c>
      <c r="AC1003" s="2" t="s">
        <v>1604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1601</v>
      </c>
      <c r="AC1004" s="2" t="s">
        <v>1605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1606</v>
      </c>
      <c r="AC1005" s="2" t="s">
        <v>877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1606</v>
      </c>
      <c r="AC1006" s="2" t="s">
        <v>1607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1606</v>
      </c>
      <c r="AC1007" s="2" t="s">
        <v>401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1606</v>
      </c>
      <c r="AC1008" s="2" t="s">
        <v>402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1608</v>
      </c>
      <c r="AC1009" s="2" t="s">
        <v>1609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1608</v>
      </c>
      <c r="AC1010" s="2" t="s">
        <v>1610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1608</v>
      </c>
      <c r="AC1011" s="2" t="s">
        <v>404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1611</v>
      </c>
      <c r="AC1012" s="2" t="s">
        <v>114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1611</v>
      </c>
      <c r="AC1013" s="2" t="s">
        <v>113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1611</v>
      </c>
      <c r="AC1014" s="2" t="s">
        <v>120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1611</v>
      </c>
      <c r="AC1015" s="2" t="s">
        <v>116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1611</v>
      </c>
      <c r="AC1016" s="2" t="s">
        <v>118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1611</v>
      </c>
      <c r="AC1017" s="2" t="s">
        <v>117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1611</v>
      </c>
      <c r="AC1018" s="2" t="s">
        <v>119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1611</v>
      </c>
      <c r="AC1019" s="2" t="s">
        <v>115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1611</v>
      </c>
      <c r="AC1020" s="2" t="s">
        <v>1612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1611</v>
      </c>
      <c r="AC1021" s="2" t="s">
        <v>406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1613</v>
      </c>
      <c r="AC1022" s="2" t="s">
        <v>396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1613</v>
      </c>
      <c r="AC1023" s="2" t="s">
        <v>394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1613</v>
      </c>
      <c r="AC1024" s="2" t="s">
        <v>395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1613</v>
      </c>
      <c r="AC1025" s="2" t="s">
        <v>123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1613</v>
      </c>
      <c r="AC1026" s="2" t="s">
        <v>407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1613</v>
      </c>
      <c r="AC1027" s="2" t="s">
        <v>409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1613</v>
      </c>
      <c r="AC1028" s="2" t="s">
        <v>408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1613</v>
      </c>
      <c r="AC1029" s="2" t="s">
        <v>410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1614</v>
      </c>
      <c r="AC1030" s="2" t="s">
        <v>365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1614</v>
      </c>
      <c r="AC1031" s="2" t="s">
        <v>368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1614</v>
      </c>
      <c r="AC1032" s="2" t="s">
        <v>366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1614</v>
      </c>
      <c r="AC1033" s="2" t="s">
        <v>367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1614</v>
      </c>
      <c r="AC1034" s="2" t="s">
        <v>369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1614</v>
      </c>
      <c r="AC1035" s="2" t="s">
        <v>371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1614</v>
      </c>
      <c r="AC1036" s="2" t="s">
        <v>374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1614</v>
      </c>
      <c r="AC1037" s="2" t="s">
        <v>375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1614</v>
      </c>
      <c r="AC1038" s="2" t="s">
        <v>376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1614</v>
      </c>
      <c r="AC1039" s="2" t="s">
        <v>377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1614</v>
      </c>
      <c r="AC1040" s="2" t="s">
        <v>373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1614</v>
      </c>
      <c r="AC1041" s="2" t="s">
        <v>372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1614</v>
      </c>
      <c r="AC1042" s="2" t="s">
        <v>1615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1614</v>
      </c>
      <c r="AC1043" s="2" t="s">
        <v>351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1614</v>
      </c>
      <c r="AC1044" s="2" t="s">
        <v>370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1614</v>
      </c>
      <c r="AC1045" s="2" t="s">
        <v>350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1616</v>
      </c>
      <c r="AC1046" s="2" t="s">
        <v>1617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1616</v>
      </c>
      <c r="AC1047" s="2" t="s">
        <v>1618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1616</v>
      </c>
      <c r="AC1048" s="2" t="s">
        <v>1619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1616</v>
      </c>
      <c r="AC1049" s="2" t="s">
        <v>1620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1616</v>
      </c>
      <c r="AC1050" s="2" t="s">
        <v>378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1616</v>
      </c>
      <c r="AC1051" s="2" t="s">
        <v>380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1616</v>
      </c>
      <c r="AC1052" s="2" t="s">
        <v>381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1616</v>
      </c>
      <c r="AC1053" s="2" t="s">
        <v>379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1616</v>
      </c>
      <c r="AC1054" s="2" t="s">
        <v>382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1616</v>
      </c>
      <c r="AC1055" s="2" t="s">
        <v>383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1616</v>
      </c>
      <c r="AC1056" s="2" t="s">
        <v>1348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1616</v>
      </c>
      <c r="AC1057" s="2" t="s">
        <v>363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1616</v>
      </c>
      <c r="AC1058" s="2" t="s">
        <v>364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1616</v>
      </c>
      <c r="AC1059" s="2" t="s">
        <v>1621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1622</v>
      </c>
      <c r="AC1060" s="2" t="s">
        <v>1623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1622</v>
      </c>
      <c r="AC1061" s="2" t="s">
        <v>1624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1622</v>
      </c>
      <c r="AC1062" s="2" t="s">
        <v>1625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1626</v>
      </c>
      <c r="AC1063" s="2" t="s">
        <v>1627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1626</v>
      </c>
      <c r="AC1064" s="2" t="s">
        <v>1628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1629</v>
      </c>
      <c r="AC1065" s="2" t="s">
        <v>1630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1629</v>
      </c>
      <c r="AC1066" s="2" t="s">
        <v>1631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1629</v>
      </c>
      <c r="AC1067" s="2" t="s">
        <v>122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1629</v>
      </c>
      <c r="AC1068" s="2" t="s">
        <v>390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1629</v>
      </c>
      <c r="AC1069" s="2" t="s">
        <v>391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1629</v>
      </c>
      <c r="AC1070" s="2" t="s">
        <v>121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1629</v>
      </c>
      <c r="AC1071" s="2" t="s">
        <v>392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1629</v>
      </c>
      <c r="AC1072" s="2" t="s">
        <v>393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1632</v>
      </c>
      <c r="AC1073" s="2" t="s">
        <v>1633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1632</v>
      </c>
      <c r="AC1074" s="2" t="s">
        <v>1634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1635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1635</v>
      </c>
      <c r="AC1076" s="2" t="s">
        <v>1636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1635</v>
      </c>
      <c r="AC1077" s="2" t="s">
        <v>1350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1637</v>
      </c>
      <c r="AC1078" s="2" t="s">
        <v>1050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1637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1637</v>
      </c>
      <c r="AC1080" s="2" t="s">
        <v>1638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1637</v>
      </c>
      <c r="AC1081" s="2" t="s">
        <v>1639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1640</v>
      </c>
      <c r="AC1082" s="2" t="s">
        <v>354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1640</v>
      </c>
      <c r="AC1083" s="2" t="s">
        <v>352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1640</v>
      </c>
      <c r="AC1084" s="2" t="s">
        <v>353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1640</v>
      </c>
      <c r="AC1085" s="2" t="s">
        <v>355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1641</v>
      </c>
      <c r="AC1086" s="2" t="s">
        <v>357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1641</v>
      </c>
      <c r="AC1087" s="2" t="s">
        <v>358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1641</v>
      </c>
      <c r="AC1088" s="2" t="s">
        <v>1049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1641</v>
      </c>
      <c r="AC1089" s="2" t="s">
        <v>1642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1641</v>
      </c>
      <c r="AC1090" s="2" t="s">
        <v>1643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1641</v>
      </c>
      <c r="AC1091" s="2" t="s">
        <v>359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1644</v>
      </c>
      <c r="AC1092" s="2" t="s">
        <v>361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1644</v>
      </c>
      <c r="AC1093" s="2" t="s">
        <v>360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1644</v>
      </c>
      <c r="AC1094" s="2" t="s">
        <v>1645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1646</v>
      </c>
      <c r="AC1095" s="2" t="s">
        <v>527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1647</v>
      </c>
      <c r="AC1096" s="2" t="s">
        <v>529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1648</v>
      </c>
      <c r="AC1097" s="2" t="s">
        <v>530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1649</v>
      </c>
      <c r="AC1098" s="2" t="s">
        <v>531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1649</v>
      </c>
      <c r="AC1099" s="2" t="s">
        <v>532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1649</v>
      </c>
      <c r="AC1100" s="2" t="s">
        <v>533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1649</v>
      </c>
      <c r="AC1101" s="2" t="s">
        <v>534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1649</v>
      </c>
      <c r="AC1102" s="2" t="s">
        <v>535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1649</v>
      </c>
      <c r="AC1103" s="2" t="s">
        <v>536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1649</v>
      </c>
      <c r="AC1104" s="2" t="s">
        <v>537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1649</v>
      </c>
      <c r="AC1105" s="2" t="s">
        <v>538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1649</v>
      </c>
      <c r="AC1106" s="2" t="s">
        <v>1650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1649</v>
      </c>
      <c r="AC1107" s="2" t="s">
        <v>539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1649</v>
      </c>
      <c r="AC1108" s="2" t="s">
        <v>540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1649</v>
      </c>
      <c r="AC1109" s="2" t="s">
        <v>541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1649</v>
      </c>
      <c r="AC1110" s="2" t="s">
        <v>543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1651</v>
      </c>
      <c r="AC1111" s="2" t="s">
        <v>542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1651</v>
      </c>
      <c r="AC1112" s="2" t="s">
        <v>544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1651</v>
      </c>
      <c r="AC1113" s="2" t="s">
        <v>545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1651</v>
      </c>
      <c r="AC1114" s="2" t="s">
        <v>546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1651</v>
      </c>
      <c r="AC1115" s="2" t="s">
        <v>547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1651</v>
      </c>
      <c r="AC1116" s="2" t="s">
        <v>548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1651</v>
      </c>
      <c r="AC1117" s="2" t="s">
        <v>549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1652</v>
      </c>
      <c r="AC1118" s="2" t="s">
        <v>550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1652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1652</v>
      </c>
      <c r="AC1120" s="2" t="s">
        <v>551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1652</v>
      </c>
      <c r="AC1121" s="2" t="s">
        <v>552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1652</v>
      </c>
      <c r="AC1122" s="2" t="s">
        <v>553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1652</v>
      </c>
      <c r="AC1123" s="2" t="s">
        <v>554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1652</v>
      </c>
      <c r="AC1124" s="2" t="s">
        <v>556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1652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1652</v>
      </c>
      <c r="AC1126" s="2" t="s">
        <v>560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1652</v>
      </c>
      <c r="AC1127" s="2" t="s">
        <v>561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1652</v>
      </c>
      <c r="AC1128" s="2" t="s">
        <v>562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1652</v>
      </c>
      <c r="AC1129" s="2" t="s">
        <v>563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1652</v>
      </c>
      <c r="AC1130" s="2" t="s">
        <v>866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1652</v>
      </c>
      <c r="AC1131" s="2" t="s">
        <v>564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1652</v>
      </c>
      <c r="AC1132" s="2" t="s">
        <v>565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1652</v>
      </c>
      <c r="AC1133" s="2" t="s">
        <v>566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1652</v>
      </c>
      <c r="AC1134" s="2" t="s">
        <v>567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1652</v>
      </c>
      <c r="AC1135" s="2" t="s">
        <v>568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1652</v>
      </c>
      <c r="AC1136" s="2" t="s">
        <v>569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1652</v>
      </c>
      <c r="AC1137" s="2" t="s">
        <v>570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1652</v>
      </c>
      <c r="AC1138" s="2" t="s">
        <v>571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1652</v>
      </c>
      <c r="AC1139" s="2" t="s">
        <v>572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1652</v>
      </c>
      <c r="AC1140" s="2" t="s">
        <v>573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1652</v>
      </c>
      <c r="AC1141" s="2" t="s">
        <v>574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1652</v>
      </c>
      <c r="AC1142" s="2" t="s">
        <v>575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1652</v>
      </c>
      <c r="AC1143" s="2" t="s">
        <v>576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1652</v>
      </c>
      <c r="AC1144" s="2" t="s">
        <v>577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1652</v>
      </c>
      <c r="AC1145" s="2" t="s">
        <v>578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1652</v>
      </c>
      <c r="AC1146" s="2" t="s">
        <v>579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1652</v>
      </c>
      <c r="AC1147" s="2" t="s">
        <v>557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1652</v>
      </c>
      <c r="AC1148" s="2" t="s">
        <v>558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1652</v>
      </c>
      <c r="AC1149" s="2" t="s">
        <v>559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1652</v>
      </c>
      <c r="AC1150" s="2" t="s">
        <v>613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1653</v>
      </c>
      <c r="AC1151" s="2" t="s">
        <v>580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1654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1654</v>
      </c>
      <c r="AC1153" s="2" t="s">
        <v>581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1654</v>
      </c>
      <c r="AC1154" s="2" t="s">
        <v>582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1654</v>
      </c>
      <c r="AC1155" s="2" t="s">
        <v>583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1654</v>
      </c>
      <c r="AC1156" s="2" t="s">
        <v>584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1654</v>
      </c>
      <c r="AC1157" s="2" t="s">
        <v>585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1654</v>
      </c>
      <c r="AC1158" s="2" t="s">
        <v>586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1654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1654</v>
      </c>
      <c r="AC1160" s="2" t="s">
        <v>587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1654</v>
      </c>
      <c r="AC1161" s="2" t="s">
        <v>588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1654</v>
      </c>
      <c r="AC1162" s="2" t="s">
        <v>1204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1654</v>
      </c>
      <c r="AC1163" s="2" t="s">
        <v>589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1654</v>
      </c>
      <c r="AC1164" s="2" t="s">
        <v>590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1654</v>
      </c>
      <c r="AC1165" s="2" t="s">
        <v>1655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1656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1656</v>
      </c>
      <c r="AC1167" s="2" t="s">
        <v>867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1656</v>
      </c>
      <c r="AC1168" s="2" t="s">
        <v>591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1657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1657</v>
      </c>
      <c r="AC1170" s="2" t="s">
        <v>592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1657</v>
      </c>
      <c r="AC1171" s="2" t="s">
        <v>593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1657</v>
      </c>
      <c r="AC1172" s="2" t="s">
        <v>594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1658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1658</v>
      </c>
      <c r="AC1174" s="2" t="s">
        <v>1659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1658</v>
      </c>
      <c r="AC1175" s="2" t="s">
        <v>595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1658</v>
      </c>
      <c r="AC1176" s="2" t="s">
        <v>596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1660</v>
      </c>
      <c r="AC1177" s="2" t="s">
        <v>597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1660</v>
      </c>
      <c r="AC1178" s="2" t="s">
        <v>598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1661</v>
      </c>
      <c r="AC1179" s="2" t="s">
        <v>599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1662</v>
      </c>
      <c r="AC1180" s="2" t="s">
        <v>600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1662</v>
      </c>
      <c r="AC1181" s="2" t="s">
        <v>601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1662</v>
      </c>
      <c r="AC1182" s="2" t="s">
        <v>602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1663</v>
      </c>
      <c r="AC1183" s="2" t="s">
        <v>603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1664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1664</v>
      </c>
      <c r="AC1185" s="2" t="s">
        <v>604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1664</v>
      </c>
      <c r="AC1186" s="2" t="s">
        <v>605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1664</v>
      </c>
      <c r="AC1187" s="2" t="s">
        <v>606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1664</v>
      </c>
      <c r="AC1188" s="2" t="s">
        <v>607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1665</v>
      </c>
      <c r="AC1189" s="2" t="s">
        <v>608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1665</v>
      </c>
      <c r="AC1190" s="2" t="s">
        <v>609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1665</v>
      </c>
      <c r="AC1191" s="2" t="s">
        <v>610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1666</v>
      </c>
      <c r="AC1192" s="2" t="s">
        <v>611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1666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1667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1668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1668</v>
      </c>
      <c r="AC1196" s="2" t="s">
        <v>612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1669</v>
      </c>
      <c r="AC1197" s="2" t="s">
        <v>614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1670</v>
      </c>
      <c r="AC1198" s="2" t="s">
        <v>524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1671</v>
      </c>
      <c r="AC1199" s="2" t="s">
        <v>525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1671</v>
      </c>
      <c r="AC1200" s="2" t="s">
        <v>526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1671</v>
      </c>
      <c r="AC1201" s="2" t="s">
        <v>555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1671</v>
      </c>
      <c r="AC1202" s="2" t="s">
        <v>528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1672</v>
      </c>
      <c r="AC1203" s="2" t="s">
        <v>822</v>
      </c>
      <c r="AD1203" s="1">
        <v>958261</v>
      </c>
    </row>
    <row r="1204" spans="25:30" x14ac:dyDescent="0.25">
      <c r="Y1204" s="3">
        <v>913010102</v>
      </c>
      <c r="Z1204" s="2" t="s">
        <v>870</v>
      </c>
      <c r="AA1204" s="1">
        <v>14</v>
      </c>
      <c r="AB1204" s="2" t="s">
        <v>1671</v>
      </c>
      <c r="AC1204" s="2" t="s">
        <v>615</v>
      </c>
      <c r="AD1204" s="1">
        <v>958247</v>
      </c>
    </row>
    <row r="1205" spans="25:30" x14ac:dyDescent="0.25">
      <c r="Y1205" s="3">
        <v>913010103</v>
      </c>
      <c r="Z1205" s="2" t="s">
        <v>870</v>
      </c>
      <c r="AA1205" s="1">
        <v>14</v>
      </c>
      <c r="AB1205" s="2" t="s">
        <v>1671</v>
      </c>
      <c r="AC1205" s="2" t="s">
        <v>616</v>
      </c>
      <c r="AD1205" s="1">
        <v>958247</v>
      </c>
    </row>
    <row r="1206" spans="25:30" x14ac:dyDescent="0.25">
      <c r="Y1206" s="3">
        <v>913010104</v>
      </c>
      <c r="Z1206" s="2" t="s">
        <v>870</v>
      </c>
      <c r="AA1206" s="1">
        <v>14</v>
      </c>
      <c r="AB1206" s="2" t="s">
        <v>1671</v>
      </c>
      <c r="AC1206" s="2" t="s">
        <v>617</v>
      </c>
      <c r="AD1206" s="1">
        <v>958247</v>
      </c>
    </row>
    <row r="1207" spans="25:30" x14ac:dyDescent="0.25">
      <c r="Y1207" s="3">
        <v>913010106</v>
      </c>
      <c r="Z1207" s="2" t="s">
        <v>870</v>
      </c>
      <c r="AA1207" s="1">
        <v>14</v>
      </c>
      <c r="AB1207" s="2" t="s">
        <v>1671</v>
      </c>
      <c r="AC1207" s="2" t="s">
        <v>618</v>
      </c>
      <c r="AD1207" s="1">
        <v>958247</v>
      </c>
    </row>
    <row r="1208" spans="25:30" x14ac:dyDescent="0.25">
      <c r="Y1208" s="3">
        <v>913010107</v>
      </c>
      <c r="Z1208" s="2" t="s">
        <v>870</v>
      </c>
      <c r="AA1208" s="1">
        <v>14</v>
      </c>
      <c r="AB1208" s="2" t="s">
        <v>1671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870</v>
      </c>
      <c r="AA1209" s="1">
        <v>14</v>
      </c>
      <c r="AB1209" s="2" t="s">
        <v>1671</v>
      </c>
      <c r="AC1209" s="2" t="s">
        <v>657</v>
      </c>
      <c r="AD1209" s="1">
        <v>958247</v>
      </c>
    </row>
    <row r="1210" spans="25:30" x14ac:dyDescent="0.25">
      <c r="Y1210" s="3">
        <v>913040201</v>
      </c>
      <c r="Z1210" s="2" t="s">
        <v>870</v>
      </c>
      <c r="AA1210" s="1">
        <v>14</v>
      </c>
      <c r="AB1210" s="2" t="s">
        <v>1671</v>
      </c>
      <c r="AC1210" s="2" t="s">
        <v>658</v>
      </c>
      <c r="AD1210" s="1">
        <v>958247</v>
      </c>
    </row>
    <row r="1211" spans="25:30" x14ac:dyDescent="0.25">
      <c r="Y1211" s="3">
        <v>913040301</v>
      </c>
      <c r="Z1211" s="2" t="s">
        <v>870</v>
      </c>
      <c r="AA1211" s="1">
        <v>14</v>
      </c>
      <c r="AB1211" s="2" t="s">
        <v>1671</v>
      </c>
      <c r="AC1211" s="2" t="s">
        <v>659</v>
      </c>
      <c r="AD1211" s="1">
        <v>958247</v>
      </c>
    </row>
    <row r="1212" spans="25:30" x14ac:dyDescent="0.25">
      <c r="Y1212" s="3">
        <v>913250102</v>
      </c>
      <c r="Z1212" s="2" t="s">
        <v>870</v>
      </c>
      <c r="AA1212" s="1">
        <v>14</v>
      </c>
      <c r="AB1212" s="2" t="s">
        <v>1671</v>
      </c>
      <c r="AC1212" s="2" t="s">
        <v>770</v>
      </c>
      <c r="AD1212" s="1">
        <v>958247</v>
      </c>
    </row>
    <row r="1213" spans="25:30" x14ac:dyDescent="0.25">
      <c r="Y1213" s="3">
        <v>913250103</v>
      </c>
      <c r="Z1213" s="2" t="s">
        <v>870</v>
      </c>
      <c r="AA1213" s="1">
        <v>14</v>
      </c>
      <c r="AB1213" s="2" t="s">
        <v>1671</v>
      </c>
      <c r="AC1213" s="2" t="s">
        <v>771</v>
      </c>
      <c r="AD1213" s="1">
        <v>958247</v>
      </c>
    </row>
    <row r="1214" spans="25:30" x14ac:dyDescent="0.25">
      <c r="Y1214" s="3">
        <v>913250106</v>
      </c>
      <c r="Z1214" s="2" t="s">
        <v>870</v>
      </c>
      <c r="AA1214" s="1">
        <v>14</v>
      </c>
      <c r="AB1214" s="2" t="s">
        <v>1671</v>
      </c>
      <c r="AC1214" s="2" t="s">
        <v>773</v>
      </c>
      <c r="AD1214" s="1">
        <v>958247</v>
      </c>
    </row>
    <row r="1215" spans="25:30" x14ac:dyDescent="0.25">
      <c r="Y1215" s="3">
        <v>913251148</v>
      </c>
      <c r="Z1215" s="2" t="s">
        <v>870</v>
      </c>
      <c r="AA1215" s="1">
        <v>14</v>
      </c>
      <c r="AB1215" s="2" t="s">
        <v>1671</v>
      </c>
      <c r="AC1215" s="2" t="s">
        <v>818</v>
      </c>
      <c r="AD1215" s="1">
        <v>958247</v>
      </c>
    </row>
    <row r="1216" spans="25:30" x14ac:dyDescent="0.25">
      <c r="Y1216" s="3">
        <v>913251149</v>
      </c>
      <c r="Z1216" s="2" t="s">
        <v>870</v>
      </c>
      <c r="AA1216" s="1">
        <v>14</v>
      </c>
      <c r="AB1216" s="2" t="s">
        <v>1671</v>
      </c>
      <c r="AC1216" s="2" t="s">
        <v>819</v>
      </c>
      <c r="AD1216" s="1">
        <v>958247</v>
      </c>
    </row>
    <row r="1217" spans="25:30" x14ac:dyDescent="0.25">
      <c r="Y1217" s="3">
        <v>913251150</v>
      </c>
      <c r="Z1217" s="2" t="s">
        <v>870</v>
      </c>
      <c r="AA1217" s="1">
        <v>14</v>
      </c>
      <c r="AB1217" s="2" t="s">
        <v>1671</v>
      </c>
      <c r="AC1217" s="2" t="s">
        <v>820</v>
      </c>
      <c r="AD1217" s="1">
        <v>958247</v>
      </c>
    </row>
    <row r="1218" spans="25:30" x14ac:dyDescent="0.25">
      <c r="Y1218" s="3">
        <v>913251151</v>
      </c>
      <c r="Z1218" s="2" t="s">
        <v>870</v>
      </c>
      <c r="AA1218" s="1">
        <v>14</v>
      </c>
      <c r="AB1218" s="2" t="s">
        <v>1671</v>
      </c>
      <c r="AC1218" s="2" t="s">
        <v>821</v>
      </c>
      <c r="AD1218" s="1">
        <v>958247</v>
      </c>
    </row>
    <row r="1219" spans="25:30" x14ac:dyDescent="0.25">
      <c r="Y1219" s="3">
        <v>913020201</v>
      </c>
      <c r="Z1219" s="2" t="s">
        <v>870</v>
      </c>
      <c r="AA1219" s="1">
        <v>14</v>
      </c>
      <c r="AB1219" s="2" t="s">
        <v>1673</v>
      </c>
      <c r="AC1219" s="2" t="s">
        <v>619</v>
      </c>
      <c r="AD1219" s="1">
        <v>958249</v>
      </c>
    </row>
    <row r="1220" spans="25:30" x14ac:dyDescent="0.25">
      <c r="Y1220" s="3">
        <v>913020202</v>
      </c>
      <c r="Z1220" s="2" t="s">
        <v>870</v>
      </c>
      <c r="AA1220" s="1">
        <v>14</v>
      </c>
      <c r="AB1220" s="2" t="s">
        <v>1673</v>
      </c>
      <c r="AC1220" s="2" t="s">
        <v>620</v>
      </c>
      <c r="AD1220" s="1">
        <v>958249</v>
      </c>
    </row>
    <row r="1221" spans="25:30" x14ac:dyDescent="0.25">
      <c r="Y1221" s="3">
        <v>913020203</v>
      </c>
      <c r="Z1221" s="2" t="s">
        <v>870</v>
      </c>
      <c r="AA1221" s="1">
        <v>14</v>
      </c>
      <c r="AB1221" s="2" t="s">
        <v>1673</v>
      </c>
      <c r="AC1221" s="2" t="s">
        <v>621</v>
      </c>
      <c r="AD1221" s="1">
        <v>958249</v>
      </c>
    </row>
    <row r="1222" spans="25:30" x14ac:dyDescent="0.25">
      <c r="Y1222" s="3">
        <v>913020301</v>
      </c>
      <c r="Z1222" s="2" t="s">
        <v>870</v>
      </c>
      <c r="AA1222" s="1">
        <v>14</v>
      </c>
      <c r="AB1222" s="2" t="s">
        <v>1673</v>
      </c>
      <c r="AC1222" s="2" t="s">
        <v>622</v>
      </c>
      <c r="AD1222" s="1">
        <v>958249</v>
      </c>
    </row>
    <row r="1223" spans="25:30" x14ac:dyDescent="0.25">
      <c r="Y1223" s="3">
        <v>913020302</v>
      </c>
      <c r="Z1223" s="2" t="s">
        <v>870</v>
      </c>
      <c r="AA1223" s="1">
        <v>14</v>
      </c>
      <c r="AB1223" s="2" t="s">
        <v>1673</v>
      </c>
      <c r="AC1223" s="2" t="s">
        <v>623</v>
      </c>
      <c r="AD1223" s="1">
        <v>958249</v>
      </c>
    </row>
    <row r="1224" spans="25:30" x14ac:dyDescent="0.25">
      <c r="Y1224" s="3">
        <v>913020306</v>
      </c>
      <c r="Z1224" s="2" t="s">
        <v>870</v>
      </c>
      <c r="AA1224" s="1">
        <v>14</v>
      </c>
      <c r="AB1224" s="2" t="s">
        <v>1673</v>
      </c>
      <c r="AC1224" s="2" t="s">
        <v>624</v>
      </c>
      <c r="AD1224" s="1">
        <v>958249</v>
      </c>
    </row>
    <row r="1225" spans="25:30" x14ac:dyDescent="0.25">
      <c r="Y1225" s="3">
        <v>913020312</v>
      </c>
      <c r="Z1225" s="2" t="s">
        <v>870</v>
      </c>
      <c r="AA1225" s="1">
        <v>14</v>
      </c>
      <c r="AB1225" s="2" t="s">
        <v>1673</v>
      </c>
      <c r="AC1225" s="2" t="s">
        <v>625</v>
      </c>
      <c r="AD1225" s="1">
        <v>958249</v>
      </c>
    </row>
    <row r="1226" spans="25:30" x14ac:dyDescent="0.25">
      <c r="Y1226" s="3">
        <v>913020313</v>
      </c>
      <c r="Z1226" s="2" t="s">
        <v>870</v>
      </c>
      <c r="AA1226" s="1">
        <v>14</v>
      </c>
      <c r="AB1226" s="2" t="s">
        <v>1673</v>
      </c>
      <c r="AC1226" s="2" t="s">
        <v>626</v>
      </c>
      <c r="AD1226" s="1">
        <v>958249</v>
      </c>
    </row>
    <row r="1227" spans="25:30" x14ac:dyDescent="0.25">
      <c r="Y1227" s="3">
        <v>913020401</v>
      </c>
      <c r="Z1227" s="2" t="s">
        <v>870</v>
      </c>
      <c r="AA1227" s="1">
        <v>14</v>
      </c>
      <c r="AB1227" s="2" t="s">
        <v>1673</v>
      </c>
      <c r="AC1227" s="2" t="s">
        <v>627</v>
      </c>
      <c r="AD1227" s="1">
        <v>958249</v>
      </c>
    </row>
    <row r="1228" spans="25:30" x14ac:dyDescent="0.25">
      <c r="Y1228" s="3">
        <v>913020405</v>
      </c>
      <c r="Z1228" s="2" t="s">
        <v>870</v>
      </c>
      <c r="AA1228" s="1">
        <v>14</v>
      </c>
      <c r="AB1228" s="2" t="s">
        <v>1673</v>
      </c>
      <c r="AC1228" s="2" t="s">
        <v>628</v>
      </c>
      <c r="AD1228" s="1">
        <v>958249</v>
      </c>
    </row>
    <row r="1229" spans="25:30" x14ac:dyDescent="0.25">
      <c r="Y1229" s="3">
        <v>913020406</v>
      </c>
      <c r="Z1229" s="2" t="s">
        <v>870</v>
      </c>
      <c r="AA1229" s="1">
        <v>14</v>
      </c>
      <c r="AB1229" s="2" t="s">
        <v>1673</v>
      </c>
      <c r="AC1229" s="2" t="s">
        <v>629</v>
      </c>
      <c r="AD1229" s="1">
        <v>958249</v>
      </c>
    </row>
    <row r="1230" spans="25:30" x14ac:dyDescent="0.25">
      <c r="Y1230" s="3">
        <v>913020413</v>
      </c>
      <c r="Z1230" s="2" t="s">
        <v>870</v>
      </c>
      <c r="AA1230" s="1">
        <v>14</v>
      </c>
      <c r="AB1230" s="2" t="s">
        <v>1673</v>
      </c>
      <c r="AC1230" s="2" t="s">
        <v>630</v>
      </c>
      <c r="AD1230" s="1">
        <v>958249</v>
      </c>
    </row>
    <row r="1231" spans="25:30" x14ac:dyDescent="0.25">
      <c r="Y1231" s="3">
        <v>913020414</v>
      </c>
      <c r="Z1231" s="2" t="s">
        <v>870</v>
      </c>
      <c r="AA1231" s="1">
        <v>14</v>
      </c>
      <c r="AB1231" s="2" t="s">
        <v>1673</v>
      </c>
      <c r="AC1231" s="2" t="s">
        <v>631</v>
      </c>
      <c r="AD1231" s="1">
        <v>958249</v>
      </c>
    </row>
    <row r="1232" spans="25:30" x14ac:dyDescent="0.25">
      <c r="Y1232" s="3">
        <v>913020415</v>
      </c>
      <c r="Z1232" s="2" t="s">
        <v>870</v>
      </c>
      <c r="AA1232" s="1">
        <v>14</v>
      </c>
      <c r="AB1232" s="2" t="s">
        <v>1673</v>
      </c>
      <c r="AC1232" s="2" t="s">
        <v>632</v>
      </c>
      <c r="AD1232" s="1">
        <v>958249</v>
      </c>
    </row>
    <row r="1233" spans="25:30" x14ac:dyDescent="0.25">
      <c r="Y1233" s="3">
        <v>913250108</v>
      </c>
      <c r="Z1233" s="2" t="s">
        <v>870</v>
      </c>
      <c r="AA1233" s="1">
        <v>14</v>
      </c>
      <c r="AB1233" s="2" t="s">
        <v>1673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870</v>
      </c>
      <c r="AA1234" s="1">
        <v>14</v>
      </c>
      <c r="AB1234" s="2" t="s">
        <v>1674</v>
      </c>
      <c r="AC1234" s="2" t="s">
        <v>633</v>
      </c>
      <c r="AD1234" s="1">
        <v>958286</v>
      </c>
    </row>
    <row r="1235" spans="25:30" x14ac:dyDescent="0.25">
      <c r="Y1235" s="3">
        <v>913020424</v>
      </c>
      <c r="Z1235" s="2" t="s">
        <v>870</v>
      </c>
      <c r="AA1235" s="1">
        <v>14</v>
      </c>
      <c r="AB1235" s="2" t="s">
        <v>1674</v>
      </c>
      <c r="AC1235" s="2" t="s">
        <v>634</v>
      </c>
      <c r="AD1235" s="1">
        <v>958286</v>
      </c>
    </row>
    <row r="1236" spans="25:30" x14ac:dyDescent="0.25">
      <c r="Y1236" s="3">
        <v>913020425</v>
      </c>
      <c r="Z1236" s="2" t="s">
        <v>870</v>
      </c>
      <c r="AA1236" s="1">
        <v>14</v>
      </c>
      <c r="AB1236" s="2" t="s">
        <v>1674</v>
      </c>
      <c r="AC1236" s="2" t="s">
        <v>635</v>
      </c>
      <c r="AD1236" s="1">
        <v>958286</v>
      </c>
    </row>
    <row r="1237" spans="25:30" x14ac:dyDescent="0.25">
      <c r="Y1237" s="3">
        <v>913020501</v>
      </c>
      <c r="Z1237" s="2" t="s">
        <v>870</v>
      </c>
      <c r="AA1237" s="1">
        <v>14</v>
      </c>
      <c r="AB1237" s="2" t="s">
        <v>1674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870</v>
      </c>
      <c r="AA1238" s="1">
        <v>14</v>
      </c>
      <c r="AB1238" s="2" t="s">
        <v>1674</v>
      </c>
      <c r="AC1238" s="2" t="s">
        <v>901</v>
      </c>
      <c r="AD1238" s="1">
        <v>958286</v>
      </c>
    </row>
    <row r="1239" spans="25:30" x14ac:dyDescent="0.25">
      <c r="Y1239" s="3">
        <v>913030101</v>
      </c>
      <c r="Z1239" s="2" t="s">
        <v>870</v>
      </c>
      <c r="AA1239" s="1">
        <v>14</v>
      </c>
      <c r="AB1239" s="2" t="s">
        <v>1675</v>
      </c>
      <c r="AC1239" s="2" t="s">
        <v>636</v>
      </c>
      <c r="AD1239" s="1">
        <v>958511</v>
      </c>
    </row>
    <row r="1240" spans="25:30" x14ac:dyDescent="0.25">
      <c r="Y1240" s="3">
        <v>913030302</v>
      </c>
      <c r="Z1240" s="2" t="s">
        <v>870</v>
      </c>
      <c r="AA1240" s="1">
        <v>14</v>
      </c>
      <c r="AB1240" s="2" t="s">
        <v>1675</v>
      </c>
      <c r="AC1240" s="2" t="s">
        <v>637</v>
      </c>
      <c r="AD1240" s="1">
        <v>958265</v>
      </c>
    </row>
    <row r="1241" spans="25:30" x14ac:dyDescent="0.25">
      <c r="Y1241" s="3">
        <v>913030304</v>
      </c>
      <c r="Z1241" s="2" t="s">
        <v>870</v>
      </c>
      <c r="AA1241" s="1">
        <v>14</v>
      </c>
      <c r="AB1241" s="2" t="s">
        <v>1675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870</v>
      </c>
      <c r="AA1242" s="1">
        <v>14</v>
      </c>
      <c r="AB1242" s="2" t="s">
        <v>1675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870</v>
      </c>
      <c r="AA1243" s="1">
        <v>14</v>
      </c>
      <c r="AB1243" s="2" t="s">
        <v>1675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870</v>
      </c>
      <c r="AA1244" s="1">
        <v>14</v>
      </c>
      <c r="AB1244" s="2" t="s">
        <v>1675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870</v>
      </c>
      <c r="AA1245" s="1">
        <v>14</v>
      </c>
      <c r="AB1245" s="2" t="s">
        <v>1675</v>
      </c>
      <c r="AC1245" s="2" t="s">
        <v>638</v>
      </c>
      <c r="AD1245" s="1">
        <v>958690</v>
      </c>
    </row>
    <row r="1246" spans="25:30" x14ac:dyDescent="0.25">
      <c r="Y1246" s="3">
        <v>913030804</v>
      </c>
      <c r="Z1246" s="2" t="s">
        <v>870</v>
      </c>
      <c r="AA1246" s="1">
        <v>14</v>
      </c>
      <c r="AB1246" s="2" t="s">
        <v>1675</v>
      </c>
      <c r="AC1246" s="2" t="s">
        <v>639</v>
      </c>
      <c r="AD1246" s="1">
        <v>958567</v>
      </c>
    </row>
    <row r="1247" spans="25:30" x14ac:dyDescent="0.25">
      <c r="Y1247" s="3">
        <v>913030805</v>
      </c>
      <c r="Z1247" s="2" t="s">
        <v>870</v>
      </c>
      <c r="AA1247" s="1">
        <v>14</v>
      </c>
      <c r="AB1247" s="2" t="s">
        <v>1675</v>
      </c>
      <c r="AC1247" s="2" t="s">
        <v>640</v>
      </c>
      <c r="AD1247" s="1">
        <v>958567</v>
      </c>
    </row>
    <row r="1248" spans="25:30" x14ac:dyDescent="0.25">
      <c r="Y1248" s="3">
        <v>913030806</v>
      </c>
      <c r="Z1248" s="2" t="s">
        <v>870</v>
      </c>
      <c r="AA1248" s="1">
        <v>14</v>
      </c>
      <c r="AB1248" s="2" t="s">
        <v>1675</v>
      </c>
      <c r="AC1248" s="2" t="s">
        <v>641</v>
      </c>
      <c r="AD1248" s="1">
        <v>958445</v>
      </c>
    </row>
    <row r="1249" spans="25:30" x14ac:dyDescent="0.25">
      <c r="Y1249" s="3">
        <v>913030807</v>
      </c>
      <c r="Z1249" s="2" t="s">
        <v>870</v>
      </c>
      <c r="AA1249" s="1">
        <v>14</v>
      </c>
      <c r="AB1249" s="2" t="s">
        <v>1675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870</v>
      </c>
      <c r="AA1250" s="1">
        <v>14</v>
      </c>
      <c r="AB1250" s="2" t="s">
        <v>1675</v>
      </c>
      <c r="AC1250" s="2" t="s">
        <v>642</v>
      </c>
      <c r="AD1250" s="1">
        <v>958573</v>
      </c>
    </row>
    <row r="1251" spans="25:30" x14ac:dyDescent="0.25">
      <c r="Y1251" s="3">
        <v>913030902</v>
      </c>
      <c r="Z1251" s="2" t="s">
        <v>870</v>
      </c>
      <c r="AA1251" s="1">
        <v>14</v>
      </c>
      <c r="AB1251" s="2" t="s">
        <v>1675</v>
      </c>
      <c r="AC1251" s="2" t="s">
        <v>643</v>
      </c>
      <c r="AD1251" s="1">
        <v>958442</v>
      </c>
    </row>
    <row r="1252" spans="25:30" x14ac:dyDescent="0.25">
      <c r="Y1252" s="3">
        <v>913030903</v>
      </c>
      <c r="Z1252" s="2" t="s">
        <v>870</v>
      </c>
      <c r="AA1252" s="1">
        <v>14</v>
      </c>
      <c r="AB1252" s="2" t="s">
        <v>1675</v>
      </c>
      <c r="AC1252" s="2" t="s">
        <v>644</v>
      </c>
      <c r="AD1252" s="1">
        <v>958448</v>
      </c>
    </row>
    <row r="1253" spans="25:30" x14ac:dyDescent="0.25">
      <c r="Y1253" s="3">
        <v>913030905</v>
      </c>
      <c r="Z1253" s="2" t="s">
        <v>870</v>
      </c>
      <c r="AA1253" s="1">
        <v>14</v>
      </c>
      <c r="AB1253" s="2" t="s">
        <v>1675</v>
      </c>
      <c r="AC1253" s="2" t="s">
        <v>645</v>
      </c>
      <c r="AD1253" s="1">
        <v>958303</v>
      </c>
    </row>
    <row r="1254" spans="25:30" x14ac:dyDescent="0.25">
      <c r="Y1254" s="3">
        <v>913030906</v>
      </c>
      <c r="Z1254" s="2" t="s">
        <v>870</v>
      </c>
      <c r="AA1254" s="1">
        <v>14</v>
      </c>
      <c r="AB1254" s="2" t="s">
        <v>1675</v>
      </c>
      <c r="AC1254" s="2" t="s">
        <v>646</v>
      </c>
      <c r="AD1254" s="1">
        <v>958303</v>
      </c>
    </row>
    <row r="1255" spans="25:30" x14ac:dyDescent="0.25">
      <c r="Y1255" s="3">
        <v>913250118</v>
      </c>
      <c r="Z1255" s="2" t="s">
        <v>870</v>
      </c>
      <c r="AA1255" s="1">
        <v>14</v>
      </c>
      <c r="AB1255" s="2" t="s">
        <v>1675</v>
      </c>
      <c r="AC1255" s="2" t="s">
        <v>783</v>
      </c>
      <c r="AD1255" s="1">
        <v>958265</v>
      </c>
    </row>
    <row r="1256" spans="25:30" x14ac:dyDescent="0.25">
      <c r="Y1256" s="3">
        <v>913250132</v>
      </c>
      <c r="Z1256" s="2" t="s">
        <v>870</v>
      </c>
      <c r="AA1256" s="1">
        <v>14</v>
      </c>
      <c r="AB1256" s="2" t="s">
        <v>1675</v>
      </c>
      <c r="AC1256" s="2" t="s">
        <v>797</v>
      </c>
      <c r="AD1256" s="1">
        <v>958303</v>
      </c>
    </row>
    <row r="1257" spans="25:30" x14ac:dyDescent="0.25">
      <c r="Y1257" s="3">
        <v>913250145</v>
      </c>
      <c r="Z1257" s="2" t="s">
        <v>870</v>
      </c>
      <c r="AA1257" s="1">
        <v>14</v>
      </c>
      <c r="AB1257" s="2" t="s">
        <v>1675</v>
      </c>
      <c r="AC1257" s="2" t="s">
        <v>809</v>
      </c>
      <c r="AD1257" s="1">
        <v>958265</v>
      </c>
    </row>
    <row r="1258" spans="25:30" x14ac:dyDescent="0.25">
      <c r="Y1258" s="3">
        <v>913250146</v>
      </c>
      <c r="Z1258" s="2" t="s">
        <v>870</v>
      </c>
      <c r="AA1258" s="1">
        <v>14</v>
      </c>
      <c r="AB1258" s="2" t="s">
        <v>1675</v>
      </c>
      <c r="AC1258" s="2" t="s">
        <v>810</v>
      </c>
      <c r="AD1258" s="1">
        <v>958303</v>
      </c>
    </row>
    <row r="1259" spans="25:30" x14ac:dyDescent="0.25">
      <c r="Y1259" s="3">
        <v>913250147</v>
      </c>
      <c r="Z1259" s="2" t="s">
        <v>870</v>
      </c>
      <c r="AA1259" s="1">
        <v>14</v>
      </c>
      <c r="AB1259" s="2" t="s">
        <v>1675</v>
      </c>
      <c r="AC1259" s="2" t="s">
        <v>811</v>
      </c>
      <c r="AD1259" s="1">
        <v>958265</v>
      </c>
    </row>
    <row r="1260" spans="25:30" x14ac:dyDescent="0.25">
      <c r="Y1260" s="3">
        <v>913031001</v>
      </c>
      <c r="Z1260" s="2" t="s">
        <v>870</v>
      </c>
      <c r="AA1260" s="1">
        <v>14</v>
      </c>
      <c r="AB1260" s="2" t="s">
        <v>1676</v>
      </c>
      <c r="AC1260" s="2" t="s">
        <v>647</v>
      </c>
      <c r="AD1260" s="1">
        <v>958674</v>
      </c>
    </row>
    <row r="1261" spans="25:30" x14ac:dyDescent="0.25">
      <c r="Y1261" s="3">
        <v>913031002</v>
      </c>
      <c r="Z1261" s="2" t="s">
        <v>870</v>
      </c>
      <c r="AA1261" s="1">
        <v>14</v>
      </c>
      <c r="AB1261" s="2" t="s">
        <v>1676</v>
      </c>
      <c r="AC1261" s="2" t="s">
        <v>648</v>
      </c>
      <c r="AD1261" s="1">
        <v>958693</v>
      </c>
    </row>
    <row r="1262" spans="25:30" x14ac:dyDescent="0.25">
      <c r="Y1262" s="3">
        <v>913031003</v>
      </c>
      <c r="Z1262" s="2" t="s">
        <v>870</v>
      </c>
      <c r="AA1262" s="1">
        <v>14</v>
      </c>
      <c r="AB1262" s="2" t="s">
        <v>1676</v>
      </c>
      <c r="AC1262" s="2" t="s">
        <v>649</v>
      </c>
      <c r="AD1262" s="1">
        <v>958341</v>
      </c>
    </row>
    <row r="1263" spans="25:30" x14ac:dyDescent="0.25">
      <c r="Y1263" s="3">
        <v>913031004</v>
      </c>
      <c r="Z1263" s="2" t="s">
        <v>870</v>
      </c>
      <c r="AA1263" s="1">
        <v>14</v>
      </c>
      <c r="AB1263" s="2" t="s">
        <v>1676</v>
      </c>
      <c r="AC1263" s="2" t="s">
        <v>650</v>
      </c>
      <c r="AD1263" s="1">
        <v>958341</v>
      </c>
    </row>
    <row r="1264" spans="25:30" x14ac:dyDescent="0.25">
      <c r="Y1264" s="3">
        <v>913031005</v>
      </c>
      <c r="Z1264" s="2" t="s">
        <v>870</v>
      </c>
      <c r="AA1264" s="1">
        <v>14</v>
      </c>
      <c r="AB1264" s="2" t="s">
        <v>1676</v>
      </c>
      <c r="AC1264" s="2" t="s">
        <v>651</v>
      </c>
      <c r="AD1264" s="1">
        <v>958341</v>
      </c>
    </row>
    <row r="1265" spans="25:30" x14ac:dyDescent="0.25">
      <c r="Y1265" s="3">
        <v>913031006</v>
      </c>
      <c r="Z1265" s="2" t="s">
        <v>870</v>
      </c>
      <c r="AA1265" s="1">
        <v>14</v>
      </c>
      <c r="AB1265" s="2" t="s">
        <v>1676</v>
      </c>
      <c r="AC1265" s="2" t="s">
        <v>652</v>
      </c>
      <c r="AD1265" s="1">
        <v>958341</v>
      </c>
    </row>
    <row r="1266" spans="25:30" x14ac:dyDescent="0.25">
      <c r="Y1266" s="3">
        <v>913031007</v>
      </c>
      <c r="Z1266" s="2" t="s">
        <v>870</v>
      </c>
      <c r="AA1266" s="1">
        <v>14</v>
      </c>
      <c r="AB1266" s="2" t="s">
        <v>1676</v>
      </c>
      <c r="AC1266" s="2" t="s">
        <v>653</v>
      </c>
      <c r="AD1266" s="1">
        <v>958341</v>
      </c>
    </row>
    <row r="1267" spans="25:30" x14ac:dyDescent="0.25">
      <c r="Y1267" s="3">
        <v>913031008</v>
      </c>
      <c r="Z1267" s="2" t="s">
        <v>870</v>
      </c>
      <c r="AA1267" s="1">
        <v>14</v>
      </c>
      <c r="AB1267" s="2" t="s">
        <v>1676</v>
      </c>
      <c r="AC1267" s="2" t="s">
        <v>654</v>
      </c>
      <c r="AD1267" s="1">
        <v>958341</v>
      </c>
    </row>
    <row r="1268" spans="25:30" x14ac:dyDescent="0.25">
      <c r="Y1268" s="3">
        <v>913031009</v>
      </c>
      <c r="Z1268" s="2" t="s">
        <v>870</v>
      </c>
      <c r="AA1268" s="1">
        <v>14</v>
      </c>
      <c r="AB1268" s="2" t="s">
        <v>1676</v>
      </c>
      <c r="AC1268" s="2" t="s">
        <v>655</v>
      </c>
      <c r="AD1268" s="1">
        <v>958341</v>
      </c>
    </row>
    <row r="1269" spans="25:30" x14ac:dyDescent="0.25">
      <c r="Y1269" s="3">
        <v>913031010</v>
      </c>
      <c r="Z1269" s="2" t="s">
        <v>870</v>
      </c>
      <c r="AA1269" s="1">
        <v>14</v>
      </c>
      <c r="AB1269" s="2" t="s">
        <v>1676</v>
      </c>
      <c r="AC1269" s="2" t="s">
        <v>656</v>
      </c>
      <c r="AD1269" s="1">
        <v>958341</v>
      </c>
    </row>
    <row r="1270" spans="25:30" x14ac:dyDescent="0.25">
      <c r="Y1270" s="3">
        <v>913050101</v>
      </c>
      <c r="Z1270" s="2" t="s">
        <v>870</v>
      </c>
      <c r="AA1270" s="1">
        <v>14</v>
      </c>
      <c r="AB1270" s="2" t="s">
        <v>1677</v>
      </c>
      <c r="AC1270" s="2" t="s">
        <v>1138</v>
      </c>
      <c r="AD1270" s="1">
        <v>958434</v>
      </c>
    </row>
    <row r="1271" spans="25:30" x14ac:dyDescent="0.25">
      <c r="Y1271" s="3">
        <v>913050201</v>
      </c>
      <c r="Z1271" s="2" t="s">
        <v>870</v>
      </c>
      <c r="AA1271" s="1">
        <v>14</v>
      </c>
      <c r="AB1271" s="2" t="s">
        <v>1677</v>
      </c>
      <c r="AC1271" s="2" t="s">
        <v>660</v>
      </c>
      <c r="AD1271" s="1">
        <v>958434</v>
      </c>
    </row>
    <row r="1272" spans="25:30" x14ac:dyDescent="0.25">
      <c r="Y1272" s="3">
        <v>913050304</v>
      </c>
      <c r="Z1272" s="2" t="s">
        <v>870</v>
      </c>
      <c r="AA1272" s="1">
        <v>14</v>
      </c>
      <c r="AB1272" s="2" t="s">
        <v>1677</v>
      </c>
      <c r="AC1272" s="2" t="s">
        <v>661</v>
      </c>
      <c r="AD1272" s="1">
        <v>958434</v>
      </c>
    </row>
    <row r="1273" spans="25:30" x14ac:dyDescent="0.25">
      <c r="Y1273" s="3">
        <v>913050403</v>
      </c>
      <c r="Z1273" s="2" t="s">
        <v>870</v>
      </c>
      <c r="AA1273" s="1">
        <v>14</v>
      </c>
      <c r="AB1273" s="2" t="s">
        <v>1677</v>
      </c>
      <c r="AC1273" s="2" t="s">
        <v>662</v>
      </c>
      <c r="AD1273" s="1">
        <v>958434</v>
      </c>
    </row>
    <row r="1274" spans="25:30" x14ac:dyDescent="0.25">
      <c r="Y1274" s="3">
        <v>913050405</v>
      </c>
      <c r="Z1274" s="2" t="s">
        <v>870</v>
      </c>
      <c r="AA1274" s="1">
        <v>14</v>
      </c>
      <c r="AB1274" s="2" t="s">
        <v>1677</v>
      </c>
      <c r="AC1274" s="2" t="s">
        <v>663</v>
      </c>
      <c r="AD1274" s="1">
        <v>958434</v>
      </c>
    </row>
    <row r="1275" spans="25:30" x14ac:dyDescent="0.25">
      <c r="Y1275" s="3">
        <v>913050501</v>
      </c>
      <c r="Z1275" s="2" t="s">
        <v>870</v>
      </c>
      <c r="AA1275" s="1">
        <v>14</v>
      </c>
      <c r="AB1275" s="2" t="s">
        <v>1677</v>
      </c>
      <c r="AC1275" s="2" t="s">
        <v>664</v>
      </c>
      <c r="AD1275" s="1">
        <v>958434</v>
      </c>
    </row>
    <row r="1276" spans="25:30" x14ac:dyDescent="0.25">
      <c r="Y1276" s="3">
        <v>913250109</v>
      </c>
      <c r="Z1276" s="2" t="s">
        <v>870</v>
      </c>
      <c r="AA1276" s="1">
        <v>14</v>
      </c>
      <c r="AB1276" s="2" t="s">
        <v>1677</v>
      </c>
      <c r="AC1276" s="2" t="s">
        <v>775</v>
      </c>
      <c r="AD1276" s="1">
        <v>958434</v>
      </c>
    </row>
    <row r="1277" spans="25:30" x14ac:dyDescent="0.25">
      <c r="Y1277" s="3">
        <v>913070101</v>
      </c>
      <c r="Z1277" s="2" t="s">
        <v>870</v>
      </c>
      <c r="AA1277" s="1">
        <v>14</v>
      </c>
      <c r="AB1277" s="2" t="s">
        <v>1678</v>
      </c>
      <c r="AC1277" s="2" t="s">
        <v>1679</v>
      </c>
      <c r="AD1277" s="1">
        <v>958388</v>
      </c>
    </row>
    <row r="1278" spans="25:30" x14ac:dyDescent="0.25">
      <c r="Y1278" s="3">
        <v>913070106</v>
      </c>
      <c r="Z1278" s="2" t="s">
        <v>870</v>
      </c>
      <c r="AA1278" s="1">
        <v>14</v>
      </c>
      <c r="AB1278" s="2" t="s">
        <v>1678</v>
      </c>
      <c r="AC1278" s="2" t="s">
        <v>872</v>
      </c>
      <c r="AD1278" s="1">
        <v>958388</v>
      </c>
    </row>
    <row r="1279" spans="25:30" x14ac:dyDescent="0.25">
      <c r="Y1279" s="3">
        <v>913080101</v>
      </c>
      <c r="Z1279" s="2" t="s">
        <v>870</v>
      </c>
      <c r="AA1279" s="1">
        <v>14</v>
      </c>
      <c r="AB1279" s="2" t="s">
        <v>1680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870</v>
      </c>
      <c r="AA1280" s="1">
        <v>14</v>
      </c>
      <c r="AB1280" s="2" t="s">
        <v>1680</v>
      </c>
      <c r="AC1280" s="2" t="s">
        <v>665</v>
      </c>
      <c r="AD1280" s="1">
        <v>958372</v>
      </c>
    </row>
    <row r="1281" spans="25:30" x14ac:dyDescent="0.25">
      <c r="Y1281" s="3">
        <v>913080501</v>
      </c>
      <c r="Z1281" s="2" t="s">
        <v>870</v>
      </c>
      <c r="AA1281" s="1">
        <v>14</v>
      </c>
      <c r="AB1281" s="2" t="s">
        <v>1680</v>
      </c>
      <c r="AC1281" s="2" t="s">
        <v>666</v>
      </c>
      <c r="AD1281" s="1">
        <v>958372</v>
      </c>
    </row>
    <row r="1282" spans="25:30" x14ac:dyDescent="0.25">
      <c r="Y1282" s="3">
        <v>913080601</v>
      </c>
      <c r="Z1282" s="2" t="s">
        <v>870</v>
      </c>
      <c r="AA1282" s="1">
        <v>14</v>
      </c>
      <c r="AB1282" s="2" t="s">
        <v>1680</v>
      </c>
      <c r="AC1282" s="2" t="s">
        <v>667</v>
      </c>
      <c r="AD1282" s="1">
        <v>958372</v>
      </c>
    </row>
    <row r="1283" spans="25:30" x14ac:dyDescent="0.25">
      <c r="Y1283" s="3">
        <v>913080701</v>
      </c>
      <c r="Z1283" s="2" t="s">
        <v>870</v>
      </c>
      <c r="AA1283" s="1">
        <v>14</v>
      </c>
      <c r="AB1283" s="2" t="s">
        <v>1680</v>
      </c>
      <c r="AC1283" s="2" t="s">
        <v>668</v>
      </c>
      <c r="AD1283" s="1">
        <v>958372</v>
      </c>
    </row>
    <row r="1284" spans="25:30" x14ac:dyDescent="0.25">
      <c r="Y1284" s="3">
        <v>913080801</v>
      </c>
      <c r="Z1284" s="2" t="s">
        <v>870</v>
      </c>
      <c r="AA1284" s="1">
        <v>14</v>
      </c>
      <c r="AB1284" s="2" t="s">
        <v>1680</v>
      </c>
      <c r="AC1284" s="2" t="s">
        <v>669</v>
      </c>
      <c r="AD1284" s="1">
        <v>958372</v>
      </c>
    </row>
    <row r="1285" spans="25:30" x14ac:dyDescent="0.25">
      <c r="Y1285" s="3">
        <v>913080901</v>
      </c>
      <c r="Z1285" s="2" t="s">
        <v>870</v>
      </c>
      <c r="AA1285" s="1">
        <v>14</v>
      </c>
      <c r="AB1285" s="2" t="s">
        <v>1680</v>
      </c>
      <c r="AC1285" s="2" t="s">
        <v>670</v>
      </c>
      <c r="AD1285" s="1">
        <v>958372</v>
      </c>
    </row>
    <row r="1286" spans="25:30" x14ac:dyDescent="0.25">
      <c r="Y1286" s="3">
        <v>913081001</v>
      </c>
      <c r="Z1286" s="2" t="s">
        <v>870</v>
      </c>
      <c r="AA1286" s="1">
        <v>14</v>
      </c>
      <c r="AB1286" s="2" t="s">
        <v>1680</v>
      </c>
      <c r="AC1286" s="2" t="s">
        <v>671</v>
      </c>
      <c r="AD1286" s="1">
        <v>958372</v>
      </c>
    </row>
    <row r="1287" spans="25:30" x14ac:dyDescent="0.25">
      <c r="Y1287" s="3">
        <v>913081101</v>
      </c>
      <c r="Z1287" s="2" t="s">
        <v>870</v>
      </c>
      <c r="AA1287" s="1">
        <v>14</v>
      </c>
      <c r="AB1287" s="2" t="s">
        <v>1680</v>
      </c>
      <c r="AC1287" s="2" t="s">
        <v>672</v>
      </c>
      <c r="AD1287" s="1">
        <v>958372</v>
      </c>
    </row>
    <row r="1288" spans="25:30" x14ac:dyDescent="0.25">
      <c r="Y1288" s="3">
        <v>913081201</v>
      </c>
      <c r="Z1288" s="2" t="s">
        <v>870</v>
      </c>
      <c r="AA1288" s="1">
        <v>14</v>
      </c>
      <c r="AB1288" s="2" t="s">
        <v>1680</v>
      </c>
      <c r="AC1288" s="2" t="s">
        <v>673</v>
      </c>
      <c r="AD1288" s="1">
        <v>958372</v>
      </c>
    </row>
    <row r="1289" spans="25:30" x14ac:dyDescent="0.25">
      <c r="Y1289" s="3">
        <v>913081301</v>
      </c>
      <c r="Z1289" s="2" t="s">
        <v>870</v>
      </c>
      <c r="AA1289" s="1">
        <v>14</v>
      </c>
      <c r="AB1289" s="2" t="s">
        <v>1680</v>
      </c>
      <c r="AC1289" s="2" t="s">
        <v>674</v>
      </c>
      <c r="AD1289" s="1">
        <v>958372</v>
      </c>
    </row>
    <row r="1290" spans="25:30" x14ac:dyDescent="0.25">
      <c r="Y1290" s="3">
        <v>913081401</v>
      </c>
      <c r="Z1290" s="2" t="s">
        <v>870</v>
      </c>
      <c r="AA1290" s="1">
        <v>14</v>
      </c>
      <c r="AB1290" s="2" t="s">
        <v>1680</v>
      </c>
      <c r="AC1290" s="2" t="s">
        <v>675</v>
      </c>
      <c r="AD1290" s="1">
        <v>958372</v>
      </c>
    </row>
    <row r="1291" spans="25:30" x14ac:dyDescent="0.25">
      <c r="Y1291" s="3">
        <v>913081703</v>
      </c>
      <c r="Z1291" s="2" t="s">
        <v>870</v>
      </c>
      <c r="AA1291" s="1">
        <v>14</v>
      </c>
      <c r="AB1291" s="2" t="s">
        <v>1680</v>
      </c>
      <c r="AC1291" s="2" t="s">
        <v>676</v>
      </c>
      <c r="AD1291" s="1">
        <v>958372</v>
      </c>
    </row>
    <row r="1292" spans="25:30" x14ac:dyDescent="0.25">
      <c r="Y1292" s="3">
        <v>913081802</v>
      </c>
      <c r="Z1292" s="2" t="s">
        <v>870</v>
      </c>
      <c r="AA1292" s="1">
        <v>14</v>
      </c>
      <c r="AB1292" s="2" t="s">
        <v>1680</v>
      </c>
      <c r="AC1292" s="2" t="s">
        <v>677</v>
      </c>
      <c r="AD1292" s="1">
        <v>958372</v>
      </c>
    </row>
    <row r="1293" spans="25:30" x14ac:dyDescent="0.25">
      <c r="Y1293" s="3">
        <v>913081803</v>
      </c>
      <c r="Z1293" s="2" t="s">
        <v>870</v>
      </c>
      <c r="AA1293" s="1">
        <v>14</v>
      </c>
      <c r="AB1293" s="2" t="s">
        <v>1680</v>
      </c>
      <c r="AC1293" s="2" t="s">
        <v>678</v>
      </c>
      <c r="AD1293" s="1">
        <v>958372</v>
      </c>
    </row>
    <row r="1294" spans="25:30" x14ac:dyDescent="0.25">
      <c r="Y1294" s="3">
        <v>913081804</v>
      </c>
      <c r="Z1294" s="2" t="s">
        <v>870</v>
      </c>
      <c r="AA1294" s="1">
        <v>14</v>
      </c>
      <c r="AB1294" s="2" t="s">
        <v>1680</v>
      </c>
      <c r="AC1294" s="2" t="s">
        <v>679</v>
      </c>
      <c r="AD1294" s="1">
        <v>958372</v>
      </c>
    </row>
    <row r="1295" spans="25:30" x14ac:dyDescent="0.25">
      <c r="Y1295" s="3">
        <v>913081805</v>
      </c>
      <c r="Z1295" s="2" t="s">
        <v>870</v>
      </c>
      <c r="AA1295" s="1">
        <v>14</v>
      </c>
      <c r="AB1295" s="2" t="s">
        <v>1680</v>
      </c>
      <c r="AC1295" s="2" t="s">
        <v>680</v>
      </c>
      <c r="AD1295" s="1">
        <v>958372</v>
      </c>
    </row>
    <row r="1296" spans="25:30" x14ac:dyDescent="0.25">
      <c r="Y1296" s="3">
        <v>913081901</v>
      </c>
      <c r="Z1296" s="2" t="s">
        <v>870</v>
      </c>
      <c r="AA1296" s="1">
        <v>14</v>
      </c>
      <c r="AB1296" s="2" t="s">
        <v>1680</v>
      </c>
      <c r="AC1296" s="2" t="s">
        <v>681</v>
      </c>
      <c r="AD1296" s="1">
        <v>958372</v>
      </c>
    </row>
    <row r="1297" spans="25:30" x14ac:dyDescent="0.25">
      <c r="Y1297" s="3">
        <v>913250111</v>
      </c>
      <c r="Z1297" s="2" t="s">
        <v>870</v>
      </c>
      <c r="AA1297" s="1">
        <v>14</v>
      </c>
      <c r="AB1297" s="2" t="s">
        <v>1680</v>
      </c>
      <c r="AC1297" s="2" t="s">
        <v>777</v>
      </c>
      <c r="AD1297" s="1">
        <v>958372</v>
      </c>
    </row>
    <row r="1298" spans="25:30" x14ac:dyDescent="0.25">
      <c r="Y1298" s="3">
        <v>913250139</v>
      </c>
      <c r="Z1298" s="2" t="s">
        <v>870</v>
      </c>
      <c r="AA1298" s="1">
        <v>14</v>
      </c>
      <c r="AB1298" s="2" t="s">
        <v>1680</v>
      </c>
      <c r="AC1298" s="2" t="s">
        <v>803</v>
      </c>
      <c r="AD1298" s="1">
        <v>958372</v>
      </c>
    </row>
    <row r="1299" spans="25:30" x14ac:dyDescent="0.25">
      <c r="Y1299" s="3">
        <v>913090101</v>
      </c>
      <c r="Z1299" s="2" t="s">
        <v>870</v>
      </c>
      <c r="AA1299" s="1">
        <v>14</v>
      </c>
      <c r="AB1299" s="2" t="s">
        <v>1681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870</v>
      </c>
      <c r="AA1300" s="1">
        <v>14</v>
      </c>
      <c r="AB1300" s="2" t="s">
        <v>1681</v>
      </c>
      <c r="AC1300" s="2" t="s">
        <v>682</v>
      </c>
      <c r="AD1300" s="1">
        <v>958380</v>
      </c>
    </row>
    <row r="1301" spans="25:30" x14ac:dyDescent="0.25">
      <c r="Y1301" s="3">
        <v>913090203</v>
      </c>
      <c r="Z1301" s="2" t="s">
        <v>870</v>
      </c>
      <c r="AA1301" s="1">
        <v>14</v>
      </c>
      <c r="AB1301" s="2" t="s">
        <v>1681</v>
      </c>
      <c r="AC1301" s="2" t="s">
        <v>683</v>
      </c>
      <c r="AD1301" s="1">
        <v>958380</v>
      </c>
    </row>
    <row r="1302" spans="25:30" x14ac:dyDescent="0.25">
      <c r="Y1302" s="3">
        <v>913090204</v>
      </c>
      <c r="Z1302" s="2" t="s">
        <v>870</v>
      </c>
      <c r="AA1302" s="1">
        <v>14</v>
      </c>
      <c r="AB1302" s="2" t="s">
        <v>1681</v>
      </c>
      <c r="AC1302" s="2" t="s">
        <v>684</v>
      </c>
      <c r="AD1302" s="1">
        <v>958380</v>
      </c>
    </row>
    <row r="1303" spans="25:30" x14ac:dyDescent="0.25">
      <c r="Y1303" s="3">
        <v>913090205</v>
      </c>
      <c r="Z1303" s="2" t="s">
        <v>870</v>
      </c>
      <c r="AA1303" s="1">
        <v>14</v>
      </c>
      <c r="AB1303" s="2" t="s">
        <v>1681</v>
      </c>
      <c r="AC1303" s="2" t="s">
        <v>685</v>
      </c>
      <c r="AD1303" s="1">
        <v>958380</v>
      </c>
    </row>
    <row r="1304" spans="25:30" x14ac:dyDescent="0.25">
      <c r="Y1304" s="3">
        <v>913090301</v>
      </c>
      <c r="Z1304" s="2" t="s">
        <v>870</v>
      </c>
      <c r="AA1304" s="1">
        <v>14</v>
      </c>
      <c r="AB1304" s="2" t="s">
        <v>1681</v>
      </c>
      <c r="AC1304" s="2" t="s">
        <v>686</v>
      </c>
      <c r="AD1304" s="1">
        <v>958380</v>
      </c>
    </row>
    <row r="1305" spans="25:30" x14ac:dyDescent="0.25">
      <c r="Y1305" s="3">
        <v>913090404</v>
      </c>
      <c r="Z1305" s="2" t="s">
        <v>870</v>
      </c>
      <c r="AA1305" s="1">
        <v>14</v>
      </c>
      <c r="AB1305" s="2" t="s">
        <v>1681</v>
      </c>
      <c r="AC1305" s="2" t="s">
        <v>871</v>
      </c>
      <c r="AD1305" s="1">
        <v>958380</v>
      </c>
    </row>
    <row r="1306" spans="25:30" x14ac:dyDescent="0.25">
      <c r="Y1306" s="3">
        <v>913090607</v>
      </c>
      <c r="Z1306" s="2" t="s">
        <v>870</v>
      </c>
      <c r="AA1306" s="1">
        <v>14</v>
      </c>
      <c r="AB1306" s="2" t="s">
        <v>1681</v>
      </c>
      <c r="AC1306" s="2" t="s">
        <v>687</v>
      </c>
      <c r="AD1306" s="1">
        <v>958380</v>
      </c>
    </row>
    <row r="1307" spans="25:30" x14ac:dyDescent="0.25">
      <c r="Y1307" s="3">
        <v>913090701</v>
      </c>
      <c r="Z1307" s="2" t="s">
        <v>870</v>
      </c>
      <c r="AA1307" s="1">
        <v>14</v>
      </c>
      <c r="AB1307" s="2" t="s">
        <v>1681</v>
      </c>
      <c r="AC1307" s="2" t="s">
        <v>688</v>
      </c>
      <c r="AD1307" s="1">
        <v>958380</v>
      </c>
    </row>
    <row r="1308" spans="25:30" x14ac:dyDescent="0.25">
      <c r="Y1308" s="3">
        <v>913091501</v>
      </c>
      <c r="Z1308" s="2" t="s">
        <v>870</v>
      </c>
      <c r="AA1308" s="1">
        <v>14</v>
      </c>
      <c r="AB1308" s="2" t="s">
        <v>1681</v>
      </c>
      <c r="AC1308" s="2" t="s">
        <v>689</v>
      </c>
      <c r="AD1308" s="1">
        <v>958380</v>
      </c>
    </row>
    <row r="1309" spans="25:30" x14ac:dyDescent="0.25">
      <c r="Y1309" s="3">
        <v>913091702</v>
      </c>
      <c r="Z1309" s="2" t="s">
        <v>870</v>
      </c>
      <c r="AA1309" s="1">
        <v>14</v>
      </c>
      <c r="AB1309" s="2" t="s">
        <v>1681</v>
      </c>
      <c r="AC1309" s="2" t="s">
        <v>690</v>
      </c>
      <c r="AD1309" s="1">
        <v>958380</v>
      </c>
    </row>
    <row r="1310" spans="25:30" x14ac:dyDescent="0.25">
      <c r="Y1310" s="3">
        <v>913091703</v>
      </c>
      <c r="Z1310" s="2" t="s">
        <v>870</v>
      </c>
      <c r="AA1310" s="1">
        <v>14</v>
      </c>
      <c r="AB1310" s="2" t="s">
        <v>1681</v>
      </c>
      <c r="AC1310" s="2" t="s">
        <v>691</v>
      </c>
      <c r="AD1310" s="1">
        <v>958380</v>
      </c>
    </row>
    <row r="1311" spans="25:30" x14ac:dyDescent="0.25">
      <c r="Y1311" s="3">
        <v>913091704</v>
      </c>
      <c r="Z1311" s="2" t="s">
        <v>870</v>
      </c>
      <c r="AA1311" s="1">
        <v>14</v>
      </c>
      <c r="AB1311" s="2" t="s">
        <v>1681</v>
      </c>
      <c r="AC1311" s="2" t="s">
        <v>692</v>
      </c>
      <c r="AD1311" s="1">
        <v>958380</v>
      </c>
    </row>
    <row r="1312" spans="25:30" x14ac:dyDescent="0.25">
      <c r="Y1312" s="3">
        <v>913091705</v>
      </c>
      <c r="Z1312" s="2" t="s">
        <v>870</v>
      </c>
      <c r="AA1312" s="1">
        <v>14</v>
      </c>
      <c r="AB1312" s="2" t="s">
        <v>1681</v>
      </c>
      <c r="AC1312" s="2" t="s">
        <v>693</v>
      </c>
      <c r="AD1312" s="1">
        <v>958380</v>
      </c>
    </row>
    <row r="1313" spans="25:30" x14ac:dyDescent="0.25">
      <c r="Y1313" s="3">
        <v>913091706</v>
      </c>
      <c r="Z1313" s="2" t="s">
        <v>870</v>
      </c>
      <c r="AA1313" s="1">
        <v>14</v>
      </c>
      <c r="AB1313" s="2" t="s">
        <v>1681</v>
      </c>
      <c r="AC1313" s="2" t="s">
        <v>694</v>
      </c>
      <c r="AD1313" s="1">
        <v>958380</v>
      </c>
    </row>
    <row r="1314" spans="25:30" x14ac:dyDescent="0.25">
      <c r="Y1314" s="3">
        <v>913091707</v>
      </c>
      <c r="Z1314" s="2" t="s">
        <v>870</v>
      </c>
      <c r="AA1314" s="1">
        <v>14</v>
      </c>
      <c r="AB1314" s="2" t="s">
        <v>1681</v>
      </c>
      <c r="AC1314" s="2" t="s">
        <v>695</v>
      </c>
      <c r="AD1314" s="1">
        <v>958380</v>
      </c>
    </row>
    <row r="1315" spans="25:30" x14ac:dyDescent="0.25">
      <c r="Y1315" s="3">
        <v>913091709</v>
      </c>
      <c r="Z1315" s="2" t="s">
        <v>870</v>
      </c>
      <c r="AA1315" s="1">
        <v>14</v>
      </c>
      <c r="AB1315" s="2" t="s">
        <v>1681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870</v>
      </c>
      <c r="AA1316" s="1">
        <v>14</v>
      </c>
      <c r="AB1316" s="2" t="s">
        <v>1681</v>
      </c>
      <c r="AC1316" s="2" t="s">
        <v>696</v>
      </c>
      <c r="AD1316" s="1">
        <v>958380</v>
      </c>
    </row>
    <row r="1317" spans="25:30" x14ac:dyDescent="0.25">
      <c r="Y1317" s="3">
        <v>913091711</v>
      </c>
      <c r="Z1317" s="2" t="s">
        <v>870</v>
      </c>
      <c r="AA1317" s="1">
        <v>14</v>
      </c>
      <c r="AB1317" s="2" t="s">
        <v>1681</v>
      </c>
      <c r="AC1317" s="2" t="s">
        <v>697</v>
      </c>
      <c r="AD1317" s="1">
        <v>958380</v>
      </c>
    </row>
    <row r="1318" spans="25:30" x14ac:dyDescent="0.25">
      <c r="Y1318" s="3">
        <v>913091712</v>
      </c>
      <c r="Z1318" s="2" t="s">
        <v>870</v>
      </c>
      <c r="AA1318" s="1">
        <v>14</v>
      </c>
      <c r="AB1318" s="2" t="s">
        <v>1681</v>
      </c>
      <c r="AC1318" s="2" t="s">
        <v>698</v>
      </c>
      <c r="AD1318" s="1">
        <v>958380</v>
      </c>
    </row>
    <row r="1319" spans="25:30" x14ac:dyDescent="0.25">
      <c r="Y1319" s="3">
        <v>913091801</v>
      </c>
      <c r="Z1319" s="2" t="s">
        <v>870</v>
      </c>
      <c r="AA1319" s="1">
        <v>14</v>
      </c>
      <c r="AB1319" s="2" t="s">
        <v>1681</v>
      </c>
      <c r="AC1319" s="2" t="s">
        <v>699</v>
      </c>
      <c r="AD1319" s="1">
        <v>958380</v>
      </c>
    </row>
    <row r="1320" spans="25:30" x14ac:dyDescent="0.25">
      <c r="Y1320" s="3">
        <v>913250110</v>
      </c>
      <c r="Z1320" s="2" t="s">
        <v>870</v>
      </c>
      <c r="AA1320" s="1">
        <v>14</v>
      </c>
      <c r="AB1320" s="2" t="s">
        <v>1681</v>
      </c>
      <c r="AC1320" s="2" t="s">
        <v>776</v>
      </c>
      <c r="AD1320" s="1">
        <v>958380</v>
      </c>
    </row>
    <row r="1321" spans="25:30" x14ac:dyDescent="0.25">
      <c r="Y1321" s="3">
        <v>913100101</v>
      </c>
      <c r="Z1321" s="2" t="s">
        <v>870</v>
      </c>
      <c r="AA1321" s="1">
        <v>14</v>
      </c>
      <c r="AB1321" s="2" t="s">
        <v>1682</v>
      </c>
      <c r="AC1321" s="2" t="s">
        <v>700</v>
      </c>
      <c r="AD1321" s="1">
        <v>958493</v>
      </c>
    </row>
    <row r="1322" spans="25:30" x14ac:dyDescent="0.25">
      <c r="Y1322" s="3">
        <v>913110101</v>
      </c>
      <c r="Z1322" s="2" t="s">
        <v>870</v>
      </c>
      <c r="AA1322" s="1">
        <v>14</v>
      </c>
      <c r="AB1322" s="2" t="s">
        <v>1683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870</v>
      </c>
      <c r="AA1323" s="1">
        <v>14</v>
      </c>
      <c r="AB1323" s="2" t="s">
        <v>1683</v>
      </c>
      <c r="AC1323" s="2" t="s">
        <v>774</v>
      </c>
      <c r="AD1323" s="1">
        <v>958277</v>
      </c>
    </row>
    <row r="1324" spans="25:30" x14ac:dyDescent="0.25">
      <c r="Y1324" s="3">
        <v>913110201</v>
      </c>
      <c r="Z1324" s="2" t="s">
        <v>870</v>
      </c>
      <c r="AA1324" s="1">
        <v>14</v>
      </c>
      <c r="AB1324" s="2" t="s">
        <v>1684</v>
      </c>
      <c r="AC1324" s="2" t="s">
        <v>701</v>
      </c>
      <c r="AD1324" s="1">
        <v>958495</v>
      </c>
    </row>
    <row r="1325" spans="25:30" x14ac:dyDescent="0.25">
      <c r="Y1325" s="3">
        <v>913110301</v>
      </c>
      <c r="Z1325" s="2" t="s">
        <v>870</v>
      </c>
      <c r="AA1325" s="1">
        <v>14</v>
      </c>
      <c r="AB1325" s="2" t="s">
        <v>1685</v>
      </c>
      <c r="AC1325" s="2" t="s">
        <v>702</v>
      </c>
      <c r="AD1325" s="1">
        <v>958495</v>
      </c>
    </row>
    <row r="1326" spans="25:30" x14ac:dyDescent="0.25">
      <c r="Y1326" s="3">
        <v>913120101</v>
      </c>
      <c r="Z1326" s="2" t="s">
        <v>870</v>
      </c>
      <c r="AA1326" s="1">
        <v>14</v>
      </c>
      <c r="AB1326" s="2" t="s">
        <v>1686</v>
      </c>
      <c r="AC1326" s="2" t="s">
        <v>703</v>
      </c>
      <c r="AD1326" s="1">
        <v>958495</v>
      </c>
    </row>
    <row r="1327" spans="25:30" x14ac:dyDescent="0.25">
      <c r="Y1327" s="3">
        <v>913140101</v>
      </c>
      <c r="Z1327" s="2" t="s">
        <v>870</v>
      </c>
      <c r="AA1327" s="1">
        <v>14</v>
      </c>
      <c r="AB1327" s="2" t="s">
        <v>1687</v>
      </c>
      <c r="AC1327" s="2" t="s">
        <v>704</v>
      </c>
      <c r="AD1327" s="1">
        <v>958495</v>
      </c>
    </row>
    <row r="1328" spans="25:30" x14ac:dyDescent="0.25">
      <c r="Y1328" s="3">
        <v>913140103</v>
      </c>
      <c r="Z1328" s="2" t="s">
        <v>870</v>
      </c>
      <c r="AA1328" s="1">
        <v>14</v>
      </c>
      <c r="AB1328" s="2" t="s">
        <v>1687</v>
      </c>
      <c r="AC1328" s="2" t="s">
        <v>705</v>
      </c>
      <c r="AD1328" s="1">
        <v>958495</v>
      </c>
    </row>
    <row r="1329" spans="25:30" x14ac:dyDescent="0.25">
      <c r="Y1329" s="3">
        <v>913140403</v>
      </c>
      <c r="Z1329" s="2" t="s">
        <v>870</v>
      </c>
      <c r="AA1329" s="1">
        <v>14</v>
      </c>
      <c r="AB1329" s="2" t="s">
        <v>1687</v>
      </c>
      <c r="AC1329" s="2" t="s">
        <v>706</v>
      </c>
      <c r="AD1329" s="1">
        <v>958521</v>
      </c>
    </row>
    <row r="1330" spans="25:30" x14ac:dyDescent="0.25">
      <c r="Y1330" s="3">
        <v>913140404</v>
      </c>
      <c r="Z1330" s="2" t="s">
        <v>870</v>
      </c>
      <c r="AA1330" s="1">
        <v>14</v>
      </c>
      <c r="AB1330" s="2" t="s">
        <v>1687</v>
      </c>
      <c r="AC1330" s="2" t="s">
        <v>707</v>
      </c>
      <c r="AD1330" s="1">
        <v>958388</v>
      </c>
    </row>
    <row r="1331" spans="25:30" x14ac:dyDescent="0.25">
      <c r="Y1331" s="3">
        <v>913140501</v>
      </c>
      <c r="Z1331" s="2" t="s">
        <v>870</v>
      </c>
      <c r="AA1331" s="1">
        <v>14</v>
      </c>
      <c r="AB1331" s="2" t="s">
        <v>1687</v>
      </c>
      <c r="AC1331" s="2" t="s">
        <v>708</v>
      </c>
      <c r="AD1331" s="1">
        <v>958525</v>
      </c>
    </row>
    <row r="1332" spans="25:30" x14ac:dyDescent="0.25">
      <c r="Y1332" s="3">
        <v>913140601</v>
      </c>
      <c r="Z1332" s="2" t="s">
        <v>870</v>
      </c>
      <c r="AA1332" s="1">
        <v>14</v>
      </c>
      <c r="AB1332" s="2" t="s">
        <v>1687</v>
      </c>
      <c r="AC1332" s="2" t="s">
        <v>709</v>
      </c>
      <c r="AD1332" s="1">
        <v>958506</v>
      </c>
    </row>
    <row r="1333" spans="25:30" x14ac:dyDescent="0.25">
      <c r="Y1333" s="3">
        <v>913140701</v>
      </c>
      <c r="Z1333" s="2" t="s">
        <v>870</v>
      </c>
      <c r="AA1333" s="1">
        <v>14</v>
      </c>
      <c r="AB1333" s="2" t="s">
        <v>1687</v>
      </c>
      <c r="AC1333" s="2" t="s">
        <v>710</v>
      </c>
      <c r="AD1333" s="1">
        <v>958388</v>
      </c>
    </row>
    <row r="1334" spans="25:30" x14ac:dyDescent="0.25">
      <c r="Y1334" s="3">
        <v>913180406</v>
      </c>
      <c r="Z1334" s="2" t="s">
        <v>870</v>
      </c>
      <c r="AA1334" s="1">
        <v>14</v>
      </c>
      <c r="AB1334" s="2" t="s">
        <v>1687</v>
      </c>
      <c r="AC1334" s="2" t="s">
        <v>739</v>
      </c>
      <c r="AD1334" s="1">
        <v>958388</v>
      </c>
    </row>
    <row r="1335" spans="25:30" x14ac:dyDescent="0.25">
      <c r="Y1335" s="3">
        <v>913250112</v>
      </c>
      <c r="Z1335" s="2" t="s">
        <v>870</v>
      </c>
      <c r="AA1335" s="1">
        <v>14</v>
      </c>
      <c r="AB1335" s="2" t="s">
        <v>1687</v>
      </c>
      <c r="AC1335" s="2" t="s">
        <v>778</v>
      </c>
      <c r="AD1335" s="1">
        <v>958501</v>
      </c>
    </row>
    <row r="1336" spans="25:30" x14ac:dyDescent="0.25">
      <c r="Y1336" s="3">
        <v>913250119</v>
      </c>
      <c r="Z1336" s="2" t="s">
        <v>870</v>
      </c>
      <c r="AA1336" s="1">
        <v>14</v>
      </c>
      <c r="AB1336" s="2" t="s">
        <v>1687</v>
      </c>
      <c r="AC1336" s="2" t="s">
        <v>784</v>
      </c>
      <c r="AD1336" s="1">
        <v>958388</v>
      </c>
    </row>
    <row r="1337" spans="25:30" x14ac:dyDescent="0.25">
      <c r="Y1337" s="3">
        <v>913250133</v>
      </c>
      <c r="Z1337" s="2" t="s">
        <v>870</v>
      </c>
      <c r="AA1337" s="1">
        <v>14</v>
      </c>
      <c r="AB1337" s="2" t="s">
        <v>1687</v>
      </c>
      <c r="AC1337" s="2" t="s">
        <v>798</v>
      </c>
      <c r="AD1337" s="1">
        <v>958426</v>
      </c>
    </row>
    <row r="1338" spans="25:30" x14ac:dyDescent="0.25">
      <c r="Y1338" s="3">
        <v>913250140</v>
      </c>
      <c r="Z1338" s="2" t="s">
        <v>870</v>
      </c>
      <c r="AA1338" s="1">
        <v>14</v>
      </c>
      <c r="AB1338" s="2" t="s">
        <v>1687</v>
      </c>
      <c r="AC1338" s="2" t="s">
        <v>804</v>
      </c>
      <c r="AD1338" s="1">
        <v>958657</v>
      </c>
    </row>
    <row r="1339" spans="25:30" x14ac:dyDescent="0.25">
      <c r="Y1339" s="3">
        <v>913150101</v>
      </c>
      <c r="Z1339" s="2" t="s">
        <v>870</v>
      </c>
      <c r="AA1339" s="1">
        <v>14</v>
      </c>
      <c r="AB1339" s="2" t="s">
        <v>1688</v>
      </c>
      <c r="AC1339" s="2" t="s">
        <v>711</v>
      </c>
      <c r="AD1339" s="1">
        <v>958388</v>
      </c>
    </row>
    <row r="1340" spans="25:30" x14ac:dyDescent="0.25">
      <c r="Y1340" s="3">
        <v>913160101</v>
      </c>
      <c r="Z1340" s="2" t="s">
        <v>870</v>
      </c>
      <c r="AA1340" s="1">
        <v>14</v>
      </c>
      <c r="AB1340" s="2" t="s">
        <v>1688</v>
      </c>
      <c r="AC1340" s="2" t="s">
        <v>712</v>
      </c>
      <c r="AD1340" s="1">
        <v>958388</v>
      </c>
    </row>
    <row r="1341" spans="25:30" x14ac:dyDescent="0.25">
      <c r="Y1341" s="3">
        <v>913160202</v>
      </c>
      <c r="Z1341" s="2" t="s">
        <v>870</v>
      </c>
      <c r="AA1341" s="1">
        <v>14</v>
      </c>
      <c r="AB1341" s="2" t="s">
        <v>1688</v>
      </c>
      <c r="AC1341" s="2" t="s">
        <v>713</v>
      </c>
      <c r="AD1341" s="1">
        <v>958388</v>
      </c>
    </row>
    <row r="1342" spans="25:30" x14ac:dyDescent="0.25">
      <c r="Y1342" s="3">
        <v>913160203</v>
      </c>
      <c r="Z1342" s="2" t="s">
        <v>870</v>
      </c>
      <c r="AA1342" s="1">
        <v>14</v>
      </c>
      <c r="AB1342" s="2" t="s">
        <v>1688</v>
      </c>
      <c r="AC1342" s="2" t="s">
        <v>714</v>
      </c>
      <c r="AD1342" s="1">
        <v>958388</v>
      </c>
    </row>
    <row r="1343" spans="25:30" x14ac:dyDescent="0.25">
      <c r="Y1343" s="3">
        <v>913160204</v>
      </c>
      <c r="Z1343" s="2" t="s">
        <v>870</v>
      </c>
      <c r="AA1343" s="1">
        <v>14</v>
      </c>
      <c r="AB1343" s="2" t="s">
        <v>1688</v>
      </c>
      <c r="AC1343" s="2" t="s">
        <v>715</v>
      </c>
      <c r="AD1343" s="1">
        <v>958388</v>
      </c>
    </row>
    <row r="1344" spans="25:30" x14ac:dyDescent="0.25">
      <c r="Y1344" s="3">
        <v>913160207</v>
      </c>
      <c r="Z1344" s="2" t="s">
        <v>870</v>
      </c>
      <c r="AA1344" s="1">
        <v>14</v>
      </c>
      <c r="AB1344" s="2" t="s">
        <v>1688</v>
      </c>
      <c r="AC1344" s="2" t="s">
        <v>716</v>
      </c>
      <c r="AD1344" s="1">
        <v>958388</v>
      </c>
    </row>
    <row r="1345" spans="25:30" x14ac:dyDescent="0.25">
      <c r="Y1345" s="3">
        <v>913160302</v>
      </c>
      <c r="Z1345" s="2" t="s">
        <v>870</v>
      </c>
      <c r="AA1345" s="1">
        <v>14</v>
      </c>
      <c r="AB1345" s="2" t="s">
        <v>1688</v>
      </c>
      <c r="AC1345" s="2" t="s">
        <v>717</v>
      </c>
      <c r="AD1345" s="1">
        <v>958495</v>
      </c>
    </row>
    <row r="1346" spans="25:30" x14ac:dyDescent="0.25">
      <c r="Y1346" s="3">
        <v>913160303</v>
      </c>
      <c r="Z1346" s="2" t="s">
        <v>870</v>
      </c>
      <c r="AA1346" s="1">
        <v>14</v>
      </c>
      <c r="AB1346" s="2" t="s">
        <v>1688</v>
      </c>
      <c r="AC1346" s="2" t="s">
        <v>718</v>
      </c>
      <c r="AD1346" s="1">
        <v>958495</v>
      </c>
    </row>
    <row r="1347" spans="25:30" x14ac:dyDescent="0.25">
      <c r="Y1347" s="3">
        <v>913160403</v>
      </c>
      <c r="Z1347" s="2" t="s">
        <v>870</v>
      </c>
      <c r="AA1347" s="1">
        <v>14</v>
      </c>
      <c r="AB1347" s="2" t="s">
        <v>1688</v>
      </c>
      <c r="AC1347" s="2" t="s">
        <v>719</v>
      </c>
      <c r="AD1347" s="1">
        <v>958511</v>
      </c>
    </row>
    <row r="1348" spans="25:30" x14ac:dyDescent="0.25">
      <c r="Y1348" s="3">
        <v>913160404</v>
      </c>
      <c r="Z1348" s="2" t="s">
        <v>870</v>
      </c>
      <c r="AA1348" s="1">
        <v>14</v>
      </c>
      <c r="AB1348" s="2" t="s">
        <v>1688</v>
      </c>
      <c r="AC1348" s="2" t="s">
        <v>720</v>
      </c>
      <c r="AD1348" s="1">
        <v>958511</v>
      </c>
    </row>
    <row r="1349" spans="25:30" x14ac:dyDescent="0.25">
      <c r="Y1349" s="3">
        <v>913160409</v>
      </c>
      <c r="Z1349" s="2" t="s">
        <v>870</v>
      </c>
      <c r="AA1349" s="1">
        <v>14</v>
      </c>
      <c r="AB1349" s="2" t="s">
        <v>1688</v>
      </c>
      <c r="AC1349" s="2" t="s">
        <v>721</v>
      </c>
      <c r="AD1349" s="1">
        <v>958388</v>
      </c>
    </row>
    <row r="1350" spans="25:30" x14ac:dyDescent="0.25">
      <c r="Y1350" s="3">
        <v>913160501</v>
      </c>
      <c r="Z1350" s="2" t="s">
        <v>870</v>
      </c>
      <c r="AA1350" s="1">
        <v>14</v>
      </c>
      <c r="AB1350" s="2" t="s">
        <v>1688</v>
      </c>
      <c r="AC1350" s="2" t="s">
        <v>722</v>
      </c>
      <c r="AD1350" s="1">
        <v>958388</v>
      </c>
    </row>
    <row r="1351" spans="25:30" x14ac:dyDescent="0.25">
      <c r="Y1351" s="3">
        <v>913180407</v>
      </c>
      <c r="Z1351" s="2" t="s">
        <v>870</v>
      </c>
      <c r="AA1351" s="1">
        <v>14</v>
      </c>
      <c r="AB1351" s="2" t="s">
        <v>1688</v>
      </c>
      <c r="AC1351" s="2" t="s">
        <v>740</v>
      </c>
      <c r="AD1351" s="1">
        <v>958388</v>
      </c>
    </row>
    <row r="1352" spans="25:30" x14ac:dyDescent="0.25">
      <c r="Y1352" s="3">
        <v>913250120</v>
      </c>
      <c r="Z1352" s="2" t="s">
        <v>870</v>
      </c>
      <c r="AA1352" s="1">
        <v>14</v>
      </c>
      <c r="AB1352" s="2" t="s">
        <v>1688</v>
      </c>
      <c r="AC1352" s="2" t="s">
        <v>785</v>
      </c>
      <c r="AD1352" s="1">
        <v>958388</v>
      </c>
    </row>
    <row r="1353" spans="25:30" x14ac:dyDescent="0.25">
      <c r="Y1353" s="3">
        <v>913250134</v>
      </c>
      <c r="Z1353" s="2" t="s">
        <v>870</v>
      </c>
      <c r="AA1353" s="1">
        <v>14</v>
      </c>
      <c r="AB1353" s="2" t="s">
        <v>1688</v>
      </c>
      <c r="AC1353" s="2" t="s">
        <v>799</v>
      </c>
      <c r="AD1353" s="1">
        <v>958388</v>
      </c>
    </row>
    <row r="1354" spans="25:30" x14ac:dyDescent="0.25">
      <c r="Y1354" s="3">
        <v>913250141</v>
      </c>
      <c r="Z1354" s="2" t="s">
        <v>870</v>
      </c>
      <c r="AA1354" s="1">
        <v>14</v>
      </c>
      <c r="AB1354" s="2" t="s">
        <v>1688</v>
      </c>
      <c r="AC1354" s="2" t="s">
        <v>805</v>
      </c>
      <c r="AD1354" s="1">
        <v>958388</v>
      </c>
    </row>
    <row r="1355" spans="25:30" x14ac:dyDescent="0.25">
      <c r="Y1355" s="3">
        <v>913250148</v>
      </c>
      <c r="Z1355" s="2" t="s">
        <v>870</v>
      </c>
      <c r="AA1355" s="1">
        <v>14</v>
      </c>
      <c r="AB1355" s="2" t="s">
        <v>1688</v>
      </c>
      <c r="AC1355" s="2" t="s">
        <v>812</v>
      </c>
      <c r="AD1355" s="1">
        <v>958388</v>
      </c>
    </row>
    <row r="1356" spans="25:30" x14ac:dyDescent="0.25">
      <c r="Y1356" s="3">
        <v>913170101</v>
      </c>
      <c r="Z1356" s="2" t="s">
        <v>870</v>
      </c>
      <c r="AA1356" s="1">
        <v>14</v>
      </c>
      <c r="AB1356" s="2" t="s">
        <v>1689</v>
      </c>
      <c r="AC1356" s="2" t="s">
        <v>1690</v>
      </c>
      <c r="AD1356" s="1">
        <v>958495</v>
      </c>
    </row>
    <row r="1357" spans="25:30" x14ac:dyDescent="0.25">
      <c r="Y1357" s="3">
        <v>913170501</v>
      </c>
      <c r="Z1357" s="2" t="s">
        <v>870</v>
      </c>
      <c r="AA1357" s="1">
        <v>14</v>
      </c>
      <c r="AB1357" s="2" t="s">
        <v>1689</v>
      </c>
      <c r="AC1357" s="2" t="s">
        <v>723</v>
      </c>
      <c r="AD1357" s="1">
        <v>958495</v>
      </c>
    </row>
    <row r="1358" spans="25:30" x14ac:dyDescent="0.25">
      <c r="Y1358" s="3">
        <v>913250113</v>
      </c>
      <c r="Z1358" s="2" t="s">
        <v>870</v>
      </c>
      <c r="AA1358" s="1">
        <v>14</v>
      </c>
      <c r="AB1358" s="2" t="s">
        <v>1689</v>
      </c>
      <c r="AC1358" s="2" t="s">
        <v>779</v>
      </c>
      <c r="AD1358" s="1">
        <v>958495</v>
      </c>
    </row>
    <row r="1359" spans="25:30" x14ac:dyDescent="0.25">
      <c r="Y1359" s="3">
        <v>913250121</v>
      </c>
      <c r="Z1359" s="2" t="s">
        <v>870</v>
      </c>
      <c r="AA1359" s="1">
        <v>14</v>
      </c>
      <c r="AB1359" s="2" t="s">
        <v>1689</v>
      </c>
      <c r="AC1359" s="2" t="s">
        <v>786</v>
      </c>
      <c r="AD1359" s="1">
        <v>958495</v>
      </c>
    </row>
    <row r="1360" spans="25:30" x14ac:dyDescent="0.25">
      <c r="Y1360" s="3">
        <v>913250126</v>
      </c>
      <c r="Z1360" s="2" t="s">
        <v>870</v>
      </c>
      <c r="AA1360" s="1">
        <v>14</v>
      </c>
      <c r="AB1360" s="2" t="s">
        <v>1689</v>
      </c>
      <c r="AC1360" s="2" t="s">
        <v>791</v>
      </c>
      <c r="AD1360" s="1">
        <v>958495</v>
      </c>
    </row>
    <row r="1361" spans="25:30" x14ac:dyDescent="0.25">
      <c r="Y1361" s="3">
        <v>913250129</v>
      </c>
      <c r="Z1361" s="2" t="s">
        <v>870</v>
      </c>
      <c r="AA1361" s="1">
        <v>14</v>
      </c>
      <c r="AB1361" s="2" t="s">
        <v>1689</v>
      </c>
      <c r="AC1361" s="2" t="s">
        <v>794</v>
      </c>
      <c r="AD1361" s="1">
        <v>958495</v>
      </c>
    </row>
    <row r="1362" spans="25:30" x14ac:dyDescent="0.25">
      <c r="Y1362" s="3">
        <v>913250135</v>
      </c>
      <c r="Z1362" s="2" t="s">
        <v>870</v>
      </c>
      <c r="AA1362" s="1">
        <v>14</v>
      </c>
      <c r="AB1362" s="2" t="s">
        <v>1689</v>
      </c>
      <c r="AC1362" s="2" t="s">
        <v>800</v>
      </c>
      <c r="AD1362" s="1">
        <v>958495</v>
      </c>
    </row>
    <row r="1363" spans="25:30" x14ac:dyDescent="0.25">
      <c r="Y1363" s="3">
        <v>913250142</v>
      </c>
      <c r="Z1363" s="2" t="s">
        <v>870</v>
      </c>
      <c r="AA1363" s="1">
        <v>14</v>
      </c>
      <c r="AB1363" s="2" t="s">
        <v>1689</v>
      </c>
      <c r="AC1363" s="2" t="s">
        <v>806</v>
      </c>
      <c r="AD1363" s="1">
        <v>958495</v>
      </c>
    </row>
    <row r="1364" spans="25:30" x14ac:dyDescent="0.25">
      <c r="Y1364" s="3">
        <v>913180101</v>
      </c>
      <c r="Z1364" s="2" t="s">
        <v>870</v>
      </c>
      <c r="AA1364" s="1">
        <v>14</v>
      </c>
      <c r="AB1364" s="2" t="s">
        <v>1691</v>
      </c>
      <c r="AC1364" s="2" t="s">
        <v>1692</v>
      </c>
      <c r="AD1364" s="1">
        <v>958388</v>
      </c>
    </row>
    <row r="1365" spans="25:30" x14ac:dyDescent="0.25">
      <c r="Y1365" s="3">
        <v>913180104</v>
      </c>
      <c r="Z1365" s="2" t="s">
        <v>870</v>
      </c>
      <c r="AA1365" s="1">
        <v>14</v>
      </c>
      <c r="AB1365" s="2" t="s">
        <v>1691</v>
      </c>
      <c r="AC1365" s="2" t="s">
        <v>724</v>
      </c>
      <c r="AD1365" s="1">
        <v>958388</v>
      </c>
    </row>
    <row r="1366" spans="25:30" x14ac:dyDescent="0.25">
      <c r="Y1366" s="3">
        <v>913180110</v>
      </c>
      <c r="Z1366" s="2" t="s">
        <v>870</v>
      </c>
      <c r="AA1366" s="1">
        <v>14</v>
      </c>
      <c r="AB1366" s="2" t="s">
        <v>1691</v>
      </c>
      <c r="AC1366" s="2" t="s">
        <v>725</v>
      </c>
      <c r="AD1366" s="1">
        <v>958388</v>
      </c>
    </row>
    <row r="1367" spans="25:30" x14ac:dyDescent="0.25">
      <c r="Y1367" s="3">
        <v>913180202</v>
      </c>
      <c r="Z1367" s="2" t="s">
        <v>870</v>
      </c>
      <c r="AA1367" s="1">
        <v>14</v>
      </c>
      <c r="AB1367" s="2" t="s">
        <v>1691</v>
      </c>
      <c r="AC1367" s="2" t="s">
        <v>726</v>
      </c>
      <c r="AD1367" s="1">
        <v>958388</v>
      </c>
    </row>
    <row r="1368" spans="25:30" x14ac:dyDescent="0.25">
      <c r="Y1368" s="3">
        <v>913180203</v>
      </c>
      <c r="Z1368" s="2" t="s">
        <v>870</v>
      </c>
      <c r="AA1368" s="1">
        <v>14</v>
      </c>
      <c r="AB1368" s="2" t="s">
        <v>1691</v>
      </c>
      <c r="AC1368" s="2" t="s">
        <v>727</v>
      </c>
      <c r="AD1368" s="1">
        <v>958388</v>
      </c>
    </row>
    <row r="1369" spans="25:30" x14ac:dyDescent="0.25">
      <c r="Y1369" s="3">
        <v>913180204</v>
      </c>
      <c r="Z1369" s="2" t="s">
        <v>870</v>
      </c>
      <c r="AA1369" s="1">
        <v>14</v>
      </c>
      <c r="AB1369" s="2" t="s">
        <v>1691</v>
      </c>
      <c r="AC1369" s="2" t="s">
        <v>728</v>
      </c>
      <c r="AD1369" s="1">
        <v>958388</v>
      </c>
    </row>
    <row r="1370" spans="25:30" x14ac:dyDescent="0.25">
      <c r="Y1370" s="3">
        <v>913180209</v>
      </c>
      <c r="Z1370" s="2" t="s">
        <v>870</v>
      </c>
      <c r="AA1370" s="1">
        <v>14</v>
      </c>
      <c r="AB1370" s="2" t="s">
        <v>1691</v>
      </c>
      <c r="AC1370" s="2" t="s">
        <v>729</v>
      </c>
      <c r="AD1370" s="1">
        <v>958388</v>
      </c>
    </row>
    <row r="1371" spans="25:30" x14ac:dyDescent="0.25">
      <c r="Y1371" s="3">
        <v>913180210</v>
      </c>
      <c r="Z1371" s="2" t="s">
        <v>870</v>
      </c>
      <c r="AA1371" s="1">
        <v>14</v>
      </c>
      <c r="AB1371" s="2" t="s">
        <v>1691</v>
      </c>
      <c r="AC1371" s="2" t="s">
        <v>730</v>
      </c>
      <c r="AD1371" s="1">
        <v>958388</v>
      </c>
    </row>
    <row r="1372" spans="25:30" x14ac:dyDescent="0.25">
      <c r="Y1372" s="3">
        <v>913180211</v>
      </c>
      <c r="Z1372" s="2" t="s">
        <v>870</v>
      </c>
      <c r="AA1372" s="1">
        <v>14</v>
      </c>
      <c r="AB1372" s="2" t="s">
        <v>1691</v>
      </c>
      <c r="AC1372" s="2" t="s">
        <v>731</v>
      </c>
      <c r="AD1372" s="1">
        <v>958388</v>
      </c>
    </row>
    <row r="1373" spans="25:30" x14ac:dyDescent="0.25">
      <c r="Y1373" s="3">
        <v>913180212</v>
      </c>
      <c r="Z1373" s="2" t="s">
        <v>870</v>
      </c>
      <c r="AA1373" s="1">
        <v>14</v>
      </c>
      <c r="AB1373" s="2" t="s">
        <v>1691</v>
      </c>
      <c r="AC1373" s="2" t="s">
        <v>732</v>
      </c>
      <c r="AD1373" s="1">
        <v>958388</v>
      </c>
    </row>
    <row r="1374" spans="25:30" x14ac:dyDescent="0.25">
      <c r="Y1374" s="3">
        <v>913180302</v>
      </c>
      <c r="Z1374" s="2" t="s">
        <v>870</v>
      </c>
      <c r="AA1374" s="1">
        <v>14</v>
      </c>
      <c r="AB1374" s="2" t="s">
        <v>1691</v>
      </c>
      <c r="AC1374" s="2" t="s">
        <v>733</v>
      </c>
      <c r="AD1374" s="1">
        <v>958495</v>
      </c>
    </row>
    <row r="1375" spans="25:30" x14ac:dyDescent="0.25">
      <c r="Y1375" s="3">
        <v>913180304</v>
      </c>
      <c r="Z1375" s="2" t="s">
        <v>870</v>
      </c>
      <c r="AA1375" s="1">
        <v>14</v>
      </c>
      <c r="AB1375" s="2" t="s">
        <v>1691</v>
      </c>
      <c r="AC1375" s="2" t="s">
        <v>734</v>
      </c>
      <c r="AD1375" s="1">
        <v>958495</v>
      </c>
    </row>
    <row r="1376" spans="25:30" x14ac:dyDescent="0.25">
      <c r="Y1376" s="3">
        <v>913180305</v>
      </c>
      <c r="Z1376" s="2" t="s">
        <v>870</v>
      </c>
      <c r="AA1376" s="1">
        <v>14</v>
      </c>
      <c r="AB1376" s="2" t="s">
        <v>1691</v>
      </c>
      <c r="AC1376" s="2" t="s">
        <v>735</v>
      </c>
      <c r="AD1376" s="1">
        <v>958388</v>
      </c>
    </row>
    <row r="1377" spans="25:30" x14ac:dyDescent="0.25">
      <c r="Y1377" s="3">
        <v>913180403</v>
      </c>
      <c r="Z1377" s="2" t="s">
        <v>870</v>
      </c>
      <c r="AA1377" s="1">
        <v>14</v>
      </c>
      <c r="AB1377" s="2" t="s">
        <v>1691</v>
      </c>
      <c r="AC1377" s="2" t="s">
        <v>736</v>
      </c>
      <c r="AD1377" s="1">
        <v>958388</v>
      </c>
    </row>
    <row r="1378" spans="25:30" x14ac:dyDescent="0.25">
      <c r="Y1378" s="3">
        <v>913180404</v>
      </c>
      <c r="Z1378" s="2" t="s">
        <v>870</v>
      </c>
      <c r="AA1378" s="1">
        <v>14</v>
      </c>
      <c r="AB1378" s="2" t="s">
        <v>1691</v>
      </c>
      <c r="AC1378" s="2" t="s">
        <v>737</v>
      </c>
      <c r="AD1378" s="1">
        <v>958388</v>
      </c>
    </row>
    <row r="1379" spans="25:30" x14ac:dyDescent="0.25">
      <c r="Y1379" s="3">
        <v>913180405</v>
      </c>
      <c r="Z1379" s="2" t="s">
        <v>870</v>
      </c>
      <c r="AA1379" s="1">
        <v>14</v>
      </c>
      <c r="AB1379" s="2" t="s">
        <v>1691</v>
      </c>
      <c r="AC1379" s="2" t="s">
        <v>738</v>
      </c>
      <c r="AD1379" s="1">
        <v>958388</v>
      </c>
    </row>
    <row r="1380" spans="25:30" x14ac:dyDescent="0.25">
      <c r="Y1380" s="3">
        <v>913180501</v>
      </c>
      <c r="Z1380" s="2" t="s">
        <v>870</v>
      </c>
      <c r="AA1380" s="1">
        <v>14</v>
      </c>
      <c r="AB1380" s="2" t="s">
        <v>1691</v>
      </c>
      <c r="AC1380" s="2" t="s">
        <v>741</v>
      </c>
      <c r="AD1380" s="1">
        <v>958503</v>
      </c>
    </row>
    <row r="1381" spans="25:30" x14ac:dyDescent="0.25">
      <c r="Y1381" s="3">
        <v>913180601</v>
      </c>
      <c r="Z1381" s="2" t="s">
        <v>870</v>
      </c>
      <c r="AA1381" s="1">
        <v>14</v>
      </c>
      <c r="AB1381" s="2" t="s">
        <v>1691</v>
      </c>
      <c r="AC1381" s="2" t="s">
        <v>742</v>
      </c>
      <c r="AD1381" s="1">
        <v>958495</v>
      </c>
    </row>
    <row r="1382" spans="25:30" x14ac:dyDescent="0.25">
      <c r="Y1382" s="3">
        <v>913180701</v>
      </c>
      <c r="Z1382" s="2" t="s">
        <v>870</v>
      </c>
      <c r="AA1382" s="1">
        <v>14</v>
      </c>
      <c r="AB1382" s="2" t="s">
        <v>1691</v>
      </c>
      <c r="AC1382" s="2" t="s">
        <v>743</v>
      </c>
      <c r="AD1382" s="1">
        <v>958495</v>
      </c>
    </row>
    <row r="1383" spans="25:30" x14ac:dyDescent="0.25">
      <c r="Y1383" s="3">
        <v>913250114</v>
      </c>
      <c r="Z1383" s="2" t="s">
        <v>870</v>
      </c>
      <c r="AA1383" s="1">
        <v>14</v>
      </c>
      <c r="AB1383" s="2" t="s">
        <v>1691</v>
      </c>
      <c r="AC1383" s="2" t="s">
        <v>780</v>
      </c>
      <c r="AD1383" s="1">
        <v>958495</v>
      </c>
    </row>
    <row r="1384" spans="25:30" x14ac:dyDescent="0.25">
      <c r="Y1384" s="3">
        <v>913250115</v>
      </c>
      <c r="Z1384" s="2" t="s">
        <v>870</v>
      </c>
      <c r="AA1384" s="1">
        <v>14</v>
      </c>
      <c r="AB1384" s="2" t="s">
        <v>1691</v>
      </c>
      <c r="AC1384" s="2" t="s">
        <v>781</v>
      </c>
      <c r="AD1384" s="1">
        <v>958495</v>
      </c>
    </row>
    <row r="1385" spans="25:30" x14ac:dyDescent="0.25">
      <c r="Y1385" s="3">
        <v>913250122</v>
      </c>
      <c r="Z1385" s="2" t="s">
        <v>870</v>
      </c>
      <c r="AA1385" s="1">
        <v>14</v>
      </c>
      <c r="AB1385" s="2" t="s">
        <v>1691</v>
      </c>
      <c r="AC1385" s="2" t="s">
        <v>787</v>
      </c>
      <c r="AD1385" s="1">
        <v>958388</v>
      </c>
    </row>
    <row r="1386" spans="25:30" x14ac:dyDescent="0.25">
      <c r="Y1386" s="3">
        <v>913250127</v>
      </c>
      <c r="Z1386" s="2" t="s">
        <v>870</v>
      </c>
      <c r="AA1386" s="1">
        <v>14</v>
      </c>
      <c r="AB1386" s="2" t="s">
        <v>1691</v>
      </c>
      <c r="AC1386" s="2" t="s">
        <v>792</v>
      </c>
      <c r="AD1386" s="1">
        <v>958388</v>
      </c>
    </row>
    <row r="1387" spans="25:30" x14ac:dyDescent="0.25">
      <c r="Y1387" s="3">
        <v>913250130</v>
      </c>
      <c r="Z1387" s="2" t="s">
        <v>870</v>
      </c>
      <c r="AA1387" s="1">
        <v>14</v>
      </c>
      <c r="AB1387" s="2" t="s">
        <v>1691</v>
      </c>
      <c r="AC1387" s="2" t="s">
        <v>795</v>
      </c>
      <c r="AD1387" s="1">
        <v>958523</v>
      </c>
    </row>
    <row r="1388" spans="25:30" x14ac:dyDescent="0.25">
      <c r="Y1388" s="3">
        <v>913250136</v>
      </c>
      <c r="Z1388" s="2" t="s">
        <v>870</v>
      </c>
      <c r="AA1388" s="1">
        <v>14</v>
      </c>
      <c r="AB1388" s="2" t="s">
        <v>1691</v>
      </c>
      <c r="AC1388" s="2" t="s">
        <v>801</v>
      </c>
      <c r="AD1388" s="1">
        <v>958426</v>
      </c>
    </row>
    <row r="1389" spans="25:30" x14ac:dyDescent="0.25">
      <c r="Y1389" s="3">
        <v>913250143</v>
      </c>
      <c r="Z1389" s="2" t="s">
        <v>870</v>
      </c>
      <c r="AA1389" s="1">
        <v>14</v>
      </c>
      <c r="AB1389" s="2" t="s">
        <v>1691</v>
      </c>
      <c r="AC1389" s="2" t="s">
        <v>807</v>
      </c>
      <c r="AD1389" s="1">
        <v>958409</v>
      </c>
    </row>
    <row r="1390" spans="25:30" x14ac:dyDescent="0.25">
      <c r="Y1390" s="3">
        <v>913200201</v>
      </c>
      <c r="Z1390" s="2" t="s">
        <v>870</v>
      </c>
      <c r="AA1390" s="1">
        <v>14</v>
      </c>
      <c r="AB1390" s="2" t="s">
        <v>1693</v>
      </c>
      <c r="AC1390" s="2" t="s">
        <v>1694</v>
      </c>
      <c r="AD1390" s="1">
        <v>958621</v>
      </c>
    </row>
    <row r="1391" spans="25:30" x14ac:dyDescent="0.25">
      <c r="Y1391" s="3">
        <v>913200301</v>
      </c>
      <c r="Z1391" s="2" t="s">
        <v>870</v>
      </c>
      <c r="AA1391" s="1">
        <v>14</v>
      </c>
      <c r="AB1391" s="2" t="s">
        <v>1693</v>
      </c>
      <c r="AC1391" s="2" t="s">
        <v>744</v>
      </c>
      <c r="AD1391" s="1">
        <v>958621</v>
      </c>
    </row>
    <row r="1392" spans="25:30" x14ac:dyDescent="0.25">
      <c r="Y1392" s="3">
        <v>913200401</v>
      </c>
      <c r="Z1392" s="2" t="s">
        <v>870</v>
      </c>
      <c r="AA1392" s="1">
        <v>14</v>
      </c>
      <c r="AB1392" s="2" t="s">
        <v>1693</v>
      </c>
      <c r="AC1392" s="2" t="s">
        <v>745</v>
      </c>
      <c r="AD1392" s="1">
        <v>958621</v>
      </c>
    </row>
    <row r="1393" spans="25:30" x14ac:dyDescent="0.25">
      <c r="Y1393" s="3">
        <v>913200402</v>
      </c>
      <c r="Z1393" s="2" t="s">
        <v>870</v>
      </c>
      <c r="AA1393" s="1">
        <v>14</v>
      </c>
      <c r="AB1393" s="2" t="s">
        <v>1693</v>
      </c>
      <c r="AC1393" s="2" t="s">
        <v>746</v>
      </c>
      <c r="AD1393" s="1">
        <v>958621</v>
      </c>
    </row>
    <row r="1394" spans="25:30" x14ac:dyDescent="0.25">
      <c r="Y1394" s="3">
        <v>913200403</v>
      </c>
      <c r="Z1394" s="2" t="s">
        <v>870</v>
      </c>
      <c r="AA1394" s="1">
        <v>14</v>
      </c>
      <c r="AB1394" s="2" t="s">
        <v>1693</v>
      </c>
      <c r="AC1394" s="2" t="s">
        <v>747</v>
      </c>
      <c r="AD1394" s="1">
        <v>958621</v>
      </c>
    </row>
    <row r="1395" spans="25:30" x14ac:dyDescent="0.25">
      <c r="Y1395" s="3">
        <v>913200404</v>
      </c>
      <c r="Z1395" s="2" t="s">
        <v>870</v>
      </c>
      <c r="AA1395" s="1">
        <v>14</v>
      </c>
      <c r="AB1395" s="2" t="s">
        <v>1693</v>
      </c>
      <c r="AC1395" s="2" t="s">
        <v>748</v>
      </c>
      <c r="AD1395" s="1">
        <v>958621</v>
      </c>
    </row>
    <row r="1396" spans="25:30" x14ac:dyDescent="0.25">
      <c r="Y1396" s="3">
        <v>913200405</v>
      </c>
      <c r="Z1396" s="2" t="s">
        <v>870</v>
      </c>
      <c r="AA1396" s="1">
        <v>14</v>
      </c>
      <c r="AB1396" s="2" t="s">
        <v>1693</v>
      </c>
      <c r="AC1396" s="2" t="s">
        <v>749</v>
      </c>
      <c r="AD1396" s="1">
        <v>958621</v>
      </c>
    </row>
    <row r="1397" spans="25:30" x14ac:dyDescent="0.25">
      <c r="Y1397" s="3">
        <v>913200406</v>
      </c>
      <c r="Z1397" s="2" t="s">
        <v>870</v>
      </c>
      <c r="AA1397" s="1">
        <v>14</v>
      </c>
      <c r="AB1397" s="2" t="s">
        <v>1693</v>
      </c>
      <c r="AC1397" s="2" t="s">
        <v>750</v>
      </c>
      <c r="AD1397" s="1">
        <v>958621</v>
      </c>
    </row>
    <row r="1398" spans="25:30" x14ac:dyDescent="0.25">
      <c r="Y1398" s="3">
        <v>913200501</v>
      </c>
      <c r="Z1398" s="2" t="s">
        <v>870</v>
      </c>
      <c r="AA1398" s="1">
        <v>14</v>
      </c>
      <c r="AB1398" s="2" t="s">
        <v>1693</v>
      </c>
      <c r="AC1398" s="2" t="s">
        <v>751</v>
      </c>
      <c r="AD1398" s="1">
        <v>958621</v>
      </c>
    </row>
    <row r="1399" spans="25:30" x14ac:dyDescent="0.25">
      <c r="Y1399" s="3">
        <v>913200601</v>
      </c>
      <c r="Z1399" s="2" t="s">
        <v>870</v>
      </c>
      <c r="AA1399" s="1">
        <v>14</v>
      </c>
      <c r="AB1399" s="2" t="s">
        <v>1693</v>
      </c>
      <c r="AC1399" s="2" t="s">
        <v>752</v>
      </c>
      <c r="AD1399" s="1">
        <v>958621</v>
      </c>
    </row>
    <row r="1400" spans="25:30" x14ac:dyDescent="0.25">
      <c r="Y1400" s="3">
        <v>913200801</v>
      </c>
      <c r="Z1400" s="2" t="s">
        <v>870</v>
      </c>
      <c r="AA1400" s="1">
        <v>14</v>
      </c>
      <c r="AB1400" s="2" t="s">
        <v>1693</v>
      </c>
      <c r="AC1400" s="2" t="s">
        <v>753</v>
      </c>
      <c r="AD1400" s="1">
        <v>958621</v>
      </c>
    </row>
    <row r="1401" spans="25:30" x14ac:dyDescent="0.25">
      <c r="Y1401" s="3">
        <v>913200901</v>
      </c>
      <c r="Z1401" s="2" t="s">
        <v>870</v>
      </c>
      <c r="AA1401" s="1">
        <v>14</v>
      </c>
      <c r="AB1401" s="2" t="s">
        <v>1693</v>
      </c>
      <c r="AC1401" s="2" t="s">
        <v>754</v>
      </c>
      <c r="AD1401" s="1">
        <v>958621</v>
      </c>
    </row>
    <row r="1402" spans="25:30" x14ac:dyDescent="0.25">
      <c r="Y1402" s="3">
        <v>913201203</v>
      </c>
      <c r="Z1402" s="2" t="s">
        <v>870</v>
      </c>
      <c r="AA1402" s="1">
        <v>14</v>
      </c>
      <c r="AB1402" s="2" t="s">
        <v>1693</v>
      </c>
      <c r="AC1402" s="2" t="s">
        <v>755</v>
      </c>
      <c r="AD1402" s="1">
        <v>958621</v>
      </c>
    </row>
    <row r="1403" spans="25:30" x14ac:dyDescent="0.25">
      <c r="Y1403" s="3">
        <v>913201301</v>
      </c>
      <c r="Z1403" s="2" t="s">
        <v>870</v>
      </c>
      <c r="AA1403" s="1">
        <v>14</v>
      </c>
      <c r="AB1403" s="2" t="s">
        <v>1693</v>
      </c>
      <c r="AC1403" s="2" t="s">
        <v>756</v>
      </c>
      <c r="AD1403" s="1">
        <v>958621</v>
      </c>
    </row>
    <row r="1404" spans="25:30" x14ac:dyDescent="0.25">
      <c r="Y1404" s="3">
        <v>913201401</v>
      </c>
      <c r="Z1404" s="2" t="s">
        <v>870</v>
      </c>
      <c r="AA1404" s="1">
        <v>14</v>
      </c>
      <c r="AB1404" s="2" t="s">
        <v>1693</v>
      </c>
      <c r="AC1404" s="2" t="s">
        <v>757</v>
      </c>
      <c r="AD1404" s="1">
        <v>958621</v>
      </c>
    </row>
    <row r="1405" spans="25:30" x14ac:dyDescent="0.25">
      <c r="Y1405" s="3">
        <v>913201501</v>
      </c>
      <c r="Z1405" s="2" t="s">
        <v>870</v>
      </c>
      <c r="AA1405" s="1">
        <v>14</v>
      </c>
      <c r="AB1405" s="2" t="s">
        <v>1693</v>
      </c>
      <c r="AC1405" s="2" t="s">
        <v>758</v>
      </c>
      <c r="AD1405" s="1">
        <v>958621</v>
      </c>
    </row>
    <row r="1406" spans="25:30" x14ac:dyDescent="0.25">
      <c r="Y1406" s="3">
        <v>913210201</v>
      </c>
      <c r="Z1406" s="2" t="s">
        <v>870</v>
      </c>
      <c r="AA1406" s="1">
        <v>14</v>
      </c>
      <c r="AB1406" s="2" t="s">
        <v>1693</v>
      </c>
      <c r="AC1406" s="2" t="s">
        <v>759</v>
      </c>
      <c r="AD1406" s="1">
        <v>958637</v>
      </c>
    </row>
    <row r="1407" spans="25:30" x14ac:dyDescent="0.25">
      <c r="Y1407" s="3">
        <v>913210301</v>
      </c>
      <c r="Z1407" s="2" t="s">
        <v>870</v>
      </c>
      <c r="AA1407" s="1">
        <v>14</v>
      </c>
      <c r="AB1407" s="2" t="s">
        <v>1693</v>
      </c>
      <c r="AC1407" s="2" t="s">
        <v>760</v>
      </c>
      <c r="AD1407" s="1">
        <v>958637</v>
      </c>
    </row>
    <row r="1408" spans="25:30" x14ac:dyDescent="0.25">
      <c r="Y1408" s="3">
        <v>913210401</v>
      </c>
      <c r="Z1408" s="2" t="s">
        <v>870</v>
      </c>
      <c r="AA1408" s="1">
        <v>14</v>
      </c>
      <c r="AB1408" s="2" t="s">
        <v>1693</v>
      </c>
      <c r="AC1408" s="2" t="s">
        <v>761</v>
      </c>
      <c r="AD1408" s="1">
        <v>958637</v>
      </c>
    </row>
    <row r="1409" spans="25:30" x14ac:dyDescent="0.25">
      <c r="Y1409" s="3">
        <v>913210501</v>
      </c>
      <c r="Z1409" s="2" t="s">
        <v>870</v>
      </c>
      <c r="AA1409" s="1">
        <v>14</v>
      </c>
      <c r="AB1409" s="2" t="s">
        <v>1693</v>
      </c>
      <c r="AC1409" s="2" t="s">
        <v>762</v>
      </c>
      <c r="AD1409" s="1">
        <v>958637</v>
      </c>
    </row>
    <row r="1410" spans="25:30" x14ac:dyDescent="0.25">
      <c r="Y1410" s="3">
        <v>913220106</v>
      </c>
      <c r="Z1410" s="2" t="s">
        <v>870</v>
      </c>
      <c r="AA1410" s="1">
        <v>14</v>
      </c>
      <c r="AB1410" s="2" t="s">
        <v>1693</v>
      </c>
      <c r="AC1410" s="2" t="s">
        <v>763</v>
      </c>
      <c r="AD1410" s="1">
        <v>958657</v>
      </c>
    </row>
    <row r="1411" spans="25:30" x14ac:dyDescent="0.25">
      <c r="Y1411" s="3">
        <v>913230201</v>
      </c>
      <c r="Z1411" s="2" t="s">
        <v>870</v>
      </c>
      <c r="AA1411" s="1">
        <v>14</v>
      </c>
      <c r="AB1411" s="2" t="s">
        <v>1693</v>
      </c>
      <c r="AC1411" s="2" t="s">
        <v>764</v>
      </c>
      <c r="AD1411" s="1">
        <v>958690</v>
      </c>
    </row>
    <row r="1412" spans="25:30" x14ac:dyDescent="0.25">
      <c r="Y1412" s="3">
        <v>913230301</v>
      </c>
      <c r="Z1412" s="2" t="s">
        <v>870</v>
      </c>
      <c r="AA1412" s="1">
        <v>14</v>
      </c>
      <c r="AB1412" s="2" t="s">
        <v>1693</v>
      </c>
      <c r="AC1412" s="2" t="s">
        <v>765</v>
      </c>
      <c r="AD1412" s="1">
        <v>958564</v>
      </c>
    </row>
    <row r="1413" spans="25:30" x14ac:dyDescent="0.25">
      <c r="Y1413" s="3">
        <v>913230401</v>
      </c>
      <c r="Z1413" s="2" t="s">
        <v>870</v>
      </c>
      <c r="AA1413" s="1">
        <v>14</v>
      </c>
      <c r="AB1413" s="2" t="s">
        <v>1693</v>
      </c>
      <c r="AC1413" s="2" t="s">
        <v>766</v>
      </c>
      <c r="AD1413" s="1">
        <v>958448</v>
      </c>
    </row>
    <row r="1414" spans="25:30" x14ac:dyDescent="0.25">
      <c r="Y1414" s="3">
        <v>913230501</v>
      </c>
      <c r="Z1414" s="2" t="s">
        <v>870</v>
      </c>
      <c r="AA1414" s="1">
        <v>14</v>
      </c>
      <c r="AB1414" s="2" t="s">
        <v>1693</v>
      </c>
      <c r="AC1414" s="2" t="s">
        <v>767</v>
      </c>
      <c r="AD1414" s="1">
        <v>958442</v>
      </c>
    </row>
    <row r="1415" spans="25:30" x14ac:dyDescent="0.25">
      <c r="Y1415" s="3">
        <v>913230601</v>
      </c>
      <c r="Z1415" s="2" t="s">
        <v>870</v>
      </c>
      <c r="AA1415" s="1">
        <v>14</v>
      </c>
      <c r="AB1415" s="2" t="s">
        <v>1693</v>
      </c>
      <c r="AC1415" s="2" t="s">
        <v>768</v>
      </c>
      <c r="AD1415" s="1">
        <v>958567</v>
      </c>
    </row>
    <row r="1416" spans="25:30" x14ac:dyDescent="0.25">
      <c r="Y1416" s="3">
        <v>913240101</v>
      </c>
      <c r="Z1416" s="2" t="s">
        <v>870</v>
      </c>
      <c r="AA1416" s="1">
        <v>14</v>
      </c>
      <c r="AB1416" s="2" t="s">
        <v>1693</v>
      </c>
      <c r="AC1416" s="2" t="s">
        <v>769</v>
      </c>
      <c r="AD1416" s="1">
        <v>958511</v>
      </c>
    </row>
    <row r="1417" spans="25:30" x14ac:dyDescent="0.25">
      <c r="Y1417" s="3">
        <v>913250116</v>
      </c>
      <c r="Z1417" s="2" t="s">
        <v>870</v>
      </c>
      <c r="AA1417" s="1">
        <v>14</v>
      </c>
      <c r="AB1417" s="2" t="s">
        <v>1693</v>
      </c>
      <c r="AC1417" s="2" t="s">
        <v>782</v>
      </c>
      <c r="AD1417" s="1">
        <v>958621</v>
      </c>
    </row>
    <row r="1418" spans="25:30" x14ac:dyDescent="0.25">
      <c r="Y1418" s="3">
        <v>913250117</v>
      </c>
      <c r="Z1418" s="2" t="s">
        <v>870</v>
      </c>
      <c r="AA1418" s="1">
        <v>14</v>
      </c>
      <c r="AB1418" s="2" t="s">
        <v>1693</v>
      </c>
      <c r="AC1418" s="2" t="s">
        <v>1695</v>
      </c>
      <c r="AD1418" s="1">
        <v>958511</v>
      </c>
    </row>
    <row r="1419" spans="25:30" x14ac:dyDescent="0.25">
      <c r="Y1419" s="3">
        <v>913250123</v>
      </c>
      <c r="Z1419" s="2" t="s">
        <v>870</v>
      </c>
      <c r="AA1419" s="1">
        <v>14</v>
      </c>
      <c r="AB1419" s="2" t="s">
        <v>1693</v>
      </c>
      <c r="AC1419" s="2" t="s">
        <v>788</v>
      </c>
      <c r="AD1419" s="1">
        <v>958637</v>
      </c>
    </row>
    <row r="1420" spans="25:30" x14ac:dyDescent="0.25">
      <c r="Y1420" s="3">
        <v>913250124</v>
      </c>
      <c r="Z1420" s="2" t="s">
        <v>870</v>
      </c>
      <c r="AA1420" s="1">
        <v>14</v>
      </c>
      <c r="AB1420" s="2" t="s">
        <v>1693</v>
      </c>
      <c r="AC1420" s="2" t="s">
        <v>789</v>
      </c>
      <c r="AD1420" s="1">
        <v>958637</v>
      </c>
    </row>
    <row r="1421" spans="25:30" x14ac:dyDescent="0.25">
      <c r="Y1421" s="3">
        <v>913250125</v>
      </c>
      <c r="Z1421" s="2" t="s">
        <v>870</v>
      </c>
      <c r="AA1421" s="1">
        <v>14</v>
      </c>
      <c r="AB1421" s="2" t="s">
        <v>1693</v>
      </c>
      <c r="AC1421" s="2" t="s">
        <v>790</v>
      </c>
      <c r="AD1421" s="1">
        <v>958621</v>
      </c>
    </row>
    <row r="1422" spans="25:30" x14ac:dyDescent="0.25">
      <c r="Y1422" s="3">
        <v>913250128</v>
      </c>
      <c r="Z1422" s="2" t="s">
        <v>870</v>
      </c>
      <c r="AA1422" s="1">
        <v>14</v>
      </c>
      <c r="AB1422" s="2" t="s">
        <v>1693</v>
      </c>
      <c r="AC1422" s="2" t="s">
        <v>793</v>
      </c>
      <c r="AD1422" s="1">
        <v>958637</v>
      </c>
    </row>
    <row r="1423" spans="25:30" x14ac:dyDescent="0.25">
      <c r="Y1423" s="3">
        <v>913250131</v>
      </c>
      <c r="Z1423" s="2" t="s">
        <v>870</v>
      </c>
      <c r="AA1423" s="1">
        <v>14</v>
      </c>
      <c r="AB1423" s="2" t="s">
        <v>1693</v>
      </c>
      <c r="AC1423" s="2" t="s">
        <v>796</v>
      </c>
      <c r="AD1423" s="1">
        <v>958637</v>
      </c>
    </row>
    <row r="1424" spans="25:30" x14ac:dyDescent="0.25">
      <c r="Y1424" s="3">
        <v>913250137</v>
      </c>
      <c r="Z1424" s="2" t="s">
        <v>870</v>
      </c>
      <c r="AA1424" s="1">
        <v>14</v>
      </c>
      <c r="AB1424" s="2" t="s">
        <v>1693</v>
      </c>
      <c r="AC1424" s="2" t="s">
        <v>802</v>
      </c>
      <c r="AD1424" s="1">
        <v>958674</v>
      </c>
    </row>
    <row r="1425" spans="25:30" x14ac:dyDescent="0.25">
      <c r="Y1425" s="3">
        <v>913250144</v>
      </c>
      <c r="Z1425" s="2" t="s">
        <v>870</v>
      </c>
      <c r="AA1425" s="1">
        <v>14</v>
      </c>
      <c r="AB1425" s="2" t="s">
        <v>1693</v>
      </c>
      <c r="AC1425" s="2" t="s">
        <v>808</v>
      </c>
      <c r="AD1425" s="1">
        <v>958657</v>
      </c>
    </row>
    <row r="1426" spans="25:30" x14ac:dyDescent="0.25">
      <c r="Y1426" s="3">
        <v>913250104</v>
      </c>
      <c r="Z1426" s="2" t="s">
        <v>870</v>
      </c>
      <c r="AA1426" s="1">
        <v>14</v>
      </c>
      <c r="AB1426" s="2" t="s">
        <v>1696</v>
      </c>
      <c r="AC1426" s="2" t="s">
        <v>772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1595</v>
      </c>
      <c r="AC1427" s="8" t="s">
        <v>413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1560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1601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1626</v>
      </c>
      <c r="AC1430" s="8" t="s">
        <v>884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1563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1394</v>
      </c>
      <c r="AD1432" s="9">
        <v>959929</v>
      </c>
    </row>
    <row r="1433" spans="25:30" x14ac:dyDescent="0.25">
      <c r="Y1433" s="9">
        <v>497000096</v>
      </c>
      <c r="Z1433" s="8" t="s">
        <v>1395</v>
      </c>
      <c r="AA1433" s="8"/>
      <c r="AB1433" s="8"/>
      <c r="AC1433" s="8" t="s">
        <v>405</v>
      </c>
      <c r="AD1433" s="9">
        <v>958832</v>
      </c>
    </row>
    <row r="1434" spans="25:30" x14ac:dyDescent="0.25">
      <c r="Y1434" s="9">
        <v>509020102</v>
      </c>
      <c r="Z1434" s="8" t="s">
        <v>1395</v>
      </c>
      <c r="AA1434" s="8"/>
      <c r="AB1434" s="8"/>
      <c r="AC1434" s="8" t="s">
        <v>1392</v>
      </c>
      <c r="AD1434" s="9">
        <v>958833</v>
      </c>
    </row>
    <row r="1435" spans="25:30" x14ac:dyDescent="0.25">
      <c r="Y1435" s="9">
        <v>497000031</v>
      </c>
      <c r="Z1435" s="8" t="s">
        <v>1395</v>
      </c>
      <c r="AA1435" s="8"/>
      <c r="AB1435" s="8"/>
      <c r="AC1435" s="8" t="s">
        <v>389</v>
      </c>
      <c r="AD1435" s="9">
        <v>958912</v>
      </c>
    </row>
    <row r="1436" spans="25:30" x14ac:dyDescent="0.25">
      <c r="Y1436" s="9">
        <v>497000098</v>
      </c>
      <c r="Z1436" s="8" t="s">
        <v>1395</v>
      </c>
      <c r="AA1436" s="8"/>
      <c r="AB1436" s="8"/>
      <c r="AC1436" s="8" t="s">
        <v>112</v>
      </c>
      <c r="AD1436" s="9">
        <v>958882</v>
      </c>
    </row>
    <row r="1437" spans="25:30" x14ac:dyDescent="0.25">
      <c r="Y1437" s="9">
        <v>410030705</v>
      </c>
      <c r="Z1437" s="8" t="s">
        <v>1395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1395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1395</v>
      </c>
      <c r="AA1439" s="8"/>
      <c r="AB1439" s="8"/>
      <c r="AC1439" s="8" t="s">
        <v>1351</v>
      </c>
      <c r="AD1439" s="9">
        <v>958770</v>
      </c>
    </row>
    <row r="1440" spans="25:30" x14ac:dyDescent="0.25">
      <c r="Y1440" s="9">
        <v>509070201</v>
      </c>
      <c r="Z1440" s="8" t="s">
        <v>1395</v>
      </c>
      <c r="AA1440" s="8"/>
      <c r="AB1440" s="8"/>
      <c r="AC1440" s="8" t="s">
        <v>1396</v>
      </c>
      <c r="AD1440" s="9">
        <v>958785</v>
      </c>
    </row>
    <row r="1441" spans="25:30" x14ac:dyDescent="0.25">
      <c r="Y1441" s="9">
        <v>511040117</v>
      </c>
      <c r="Z1441" s="8" t="s">
        <v>1395</v>
      </c>
      <c r="AA1441" s="8"/>
      <c r="AB1441" s="8"/>
      <c r="AC1441" s="8" t="s">
        <v>1397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1008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403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397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387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384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356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1349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411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1718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1717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1719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1714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1716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1720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1712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1715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398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1713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2024-01-15T12:02:51Z</dcterms:modified>
</cp:coreProperties>
</file>