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"/>
    </mc:Choice>
  </mc:AlternateContent>
  <xr:revisionPtr revIDLastSave="0" documentId="13_ncr:1_{8CC7A1DF-04A3-48E8-8659-C2AD624577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<sst xmlns="http://schemas.openxmlformats.org/spreadsheetml/2006/main" count="4548" uniqueCount="1686">
  <si>
    <t>A</t>
  </si>
  <si>
    <t>B</t>
  </si>
  <si>
    <t>TUR</t>
  </si>
  <si>
    <t>TAR</t>
  </si>
  <si>
    <t>COG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</si>
  <si>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</si>
  <si>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</si>
  <si>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</si>
  <si>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</si>
  <si>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</si>
  <si>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</si>
  <si>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</si>
  <si>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</si>
  <si>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</si>
  <si>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</si>
  <si>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</si>
  <si>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</si>
  <si>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</si>
  <si>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</si>
  <si>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</si>
  <si>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</si>
  <si>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</si>
  <si>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</si>
  <si>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</si>
  <si>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</si>
  <si>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</si>
  <si>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</si>
  <si>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</si>
  <si>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</si>
  <si>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</si>
  <si>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</si>
  <si>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</si>
  <si>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</si>
  <si>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</si>
  <si>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</si>
  <si>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</si>
  <si>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</si>
  <si>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</si>
  <si>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</si>
  <si>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</si>
  <si>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</si>
  <si>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</si>
  <si>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</si>
  <si>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</si>
  <si>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</si>
  <si>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</si>
  <si>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</si>
  <si>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</si>
  <si>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</si>
  <si>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</si>
  <si>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</si>
  <si>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</si>
  <si>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</si>
  <si>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</si>
  <si>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</si>
  <si>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</si>
  <si>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</si>
  <si>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</si>
  <si>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</si>
  <si>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</si>
  <si>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</si>
  <si>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</si>
  <si>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</si>
  <si>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</si>
  <si>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</si>
  <si>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</si>
  <si>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</si>
  <si>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</si>
  <si>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</si>
  <si>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</si>
  <si>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</si>
  <si>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</si>
  <si>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</si>
  <si>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</si>
  <si>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</si>
  <si>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</si>
  <si>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</si>
  <si>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</si>
  <si>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</si>
  <si>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</si>
  <si>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</si>
  <si>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</si>
  <si>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</si>
  <si>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</si>
  <si>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</si>
  <si>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</si>
  <si>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</si>
  <si>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</si>
  <si>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</si>
  <si>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</si>
  <si>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</si>
  <si>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</si>
  <si>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</si>
  <si>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</si>
  <si>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</si>
  <si>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</si>
  <si>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</si>
  <si>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</si>
  <si>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</si>
  <si>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</si>
  <si>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</si>
  <si>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</si>
  <si>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</si>
  <si>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</si>
  <si>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</si>
  <si>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</si>
  <si>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</si>
  <si>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</si>
  <si>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</si>
  <si>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</si>
  <si>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</si>
  <si>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</si>
  <si>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</si>
  <si>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</si>
  <si>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</si>
  <si>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</si>
  <si>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</si>
  <si>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</si>
  <si>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</si>
  <si>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</si>
  <si>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</si>
  <si>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</si>
  <si>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</si>
  <si>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</si>
  <si>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</si>
  <si>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</si>
  <si>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</si>
  <si>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</si>
  <si>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</si>
  <si>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</si>
  <si>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</si>
  <si>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</si>
  <si>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</si>
  <si>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</si>
  <si>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</si>
  <si>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</si>
  <si>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</si>
  <si>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</si>
  <si>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</si>
  <si>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</si>
  <si>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</si>
  <si>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</si>
  <si>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</si>
  <si>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</si>
  <si>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</si>
  <si>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</si>
  <si>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</si>
  <si>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</si>
  <si>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</si>
  <si>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</si>
  <si>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</si>
  <si>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</si>
  <si>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</si>
  <si>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</si>
  <si>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</si>
  <si>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</si>
  <si>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</si>
  <si>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</si>
  <si>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</si>
  <si>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</si>
  <si>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</si>
  <si>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</si>
  <si>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</si>
  <si>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</si>
  <si>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</si>
  <si>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</si>
  <si>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</si>
  <si>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</si>
  <si>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</si>
  <si>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</si>
  <si>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</si>
  <si>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</si>
  <si>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</si>
  <si>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</si>
  <si>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</si>
  <si>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</si>
  <si>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</si>
  <si>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</si>
  <si>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</si>
  <si>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</si>
  <si>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</si>
  <si>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</si>
  <si>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</si>
  <si>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</si>
  <si>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</si>
  <si>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</si>
  <si>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</si>
  <si>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</si>
  <si>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</si>
  <si>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</si>
  <si>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</si>
  <si>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</si>
  <si>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</si>
  <si>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</si>
  <si>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</si>
  <si>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</si>
  <si>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</si>
  <si>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</si>
  <si>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</si>
  <si>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</si>
  <si>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</si>
  <si>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</si>
  <si>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</si>
  <si>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</si>
  <si>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</si>
  <si>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</si>
  <si>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</si>
  <si>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</si>
  <si>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</si>
  <si>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</si>
  <si>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</si>
  <si>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</si>
  <si>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</si>
  <si>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</si>
  <si>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</si>
  <si>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</si>
  <si>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</si>
  <si>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</si>
  <si>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</si>
  <si>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</si>
  <si>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</si>
  <si>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</si>
  <si>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</si>
  <si>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</si>
  <si>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</si>
  <si>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</si>
  <si>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</si>
  <si>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</si>
  <si>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</si>
  <si>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</si>
  <si>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</si>
  <si>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</si>
  <si>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</si>
  <si>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</si>
  <si>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</si>
  <si>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</si>
  <si>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</si>
  <si>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</si>
  <si>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</si>
  <si>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</si>
  <si>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</si>
  <si>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</si>
  <si>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</si>
  <si>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</si>
  <si>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</si>
  <si>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</si>
  <si>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</si>
  <si>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</si>
  <si>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</si>
  <si>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</si>
  <si>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</si>
  <si>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</si>
  <si>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</si>
  <si>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</si>
  <si>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</si>
  <si>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</si>
  <si>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</si>
  <si>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</si>
  <si>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</si>
  <si>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</si>
  <si>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</si>
  <si>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</si>
  <si>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</si>
  <si>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</si>
  <si>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</si>
  <si>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</si>
  <si>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</si>
  <si>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</si>
  <si>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</si>
  <si>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</si>
  <si>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</si>
  <si>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</si>
  <si>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</si>
  <si>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</si>
  <si>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</si>
  <si>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</si>
  <si>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</si>
  <si>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</si>
  <si>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</si>
  <si>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</si>
  <si>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</si>
  <si>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</si>
  <si>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</si>
  <si>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</si>
  <si>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</si>
  <si>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</si>
  <si>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</si>
  <si>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</si>
  <si>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</si>
  <si>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</si>
  <si>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</si>
  <si>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</si>
  <si>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</si>
  <si>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</si>
  <si>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</si>
  <si>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</si>
  <si>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</si>
  <si>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</si>
  <si>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</si>
  <si>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</si>
  <si>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</si>
  <si>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</si>
  <si>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</si>
  <si>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</si>
  <si>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</si>
  <si>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</si>
  <si>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</si>
  <si>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</si>
  <si>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</si>
  <si>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</si>
  <si>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</si>
  <si>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</si>
  <si>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</si>
  <si>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</si>
  <si>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</si>
  <si>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</si>
  <si>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</si>
  <si>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</si>
  <si>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</si>
  <si>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</si>
  <si>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</si>
  <si>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</si>
  <si>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</si>
  <si>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</si>
  <si>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</si>
  <si>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</si>
  <si>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</si>
  <si>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</si>
  <si>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</si>
  <si>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</si>
  <si>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</si>
  <si>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</si>
  <si>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</si>
  <si>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</si>
  <si>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</si>
  <si>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</si>
  <si>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</si>
  <si>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</si>
  <si>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</si>
  <si>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</si>
  <si>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</si>
  <si>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</si>
  <si>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</si>
  <si>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</si>
  <si>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</si>
  <si>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</si>
  <si>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</si>
  <si>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</si>
  <si>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</si>
  <si>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</si>
  <si>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</si>
  <si>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</si>
  <si>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</si>
  <si>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</si>
  <si>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</si>
  <si>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</si>
  <si>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</si>
  <si>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</si>
  <si>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</si>
  <si>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</si>
  <si>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</si>
  <si>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</si>
  <si>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</si>
  <si>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</si>
  <si>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</si>
  <si>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</si>
  <si>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</si>
  <si>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</si>
  <si>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</si>
  <si>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</si>
  <si>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</si>
  <si>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</si>
  <si>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</si>
  <si>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</si>
  <si>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</si>
  <si>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</si>
  <si>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</si>
  <si>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</si>
  <si>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</si>
  <si>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</si>
  <si>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</si>
  <si>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</si>
  <si>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</si>
  <si>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</si>
  <si>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</si>
  <si>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</si>
  <si>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</si>
  <si>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</si>
  <si>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</si>
  <si>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</si>
  <si>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</si>
  <si>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</si>
  <si>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</si>
  <si>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</si>
  <si>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</si>
  <si>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</si>
  <si>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</si>
  <si>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</si>
  <si>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</si>
  <si>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</si>
  <si>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</si>
  <si>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</si>
  <si>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</si>
  <si>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</si>
  <si>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</si>
  <si>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</si>
  <si>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</si>
  <si>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</si>
  <si>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</si>
  <si>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</si>
  <si>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</si>
  <si>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</si>
  <si>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</si>
  <si>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</si>
  <si>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</si>
  <si>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</si>
  <si>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</si>
  <si>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</si>
  <si>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</si>
  <si>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</si>
  <si>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</si>
  <si>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</si>
  <si>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</si>
  <si>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</si>
  <si>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</si>
  <si>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</si>
  <si>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</si>
  <si>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</si>
  <si>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</si>
  <si>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</si>
  <si>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</si>
  <si>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</si>
  <si>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</si>
  <si>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</si>
  <si>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</si>
  <si>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</si>
  <si>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</si>
  <si>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</si>
  <si>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</si>
  <si>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</si>
  <si>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</si>
  <si>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</si>
  <si>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</si>
  <si>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</si>
  <si>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</si>
  <si>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</si>
  <si>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</si>
  <si>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</si>
  <si>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</si>
  <si>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</si>
  <si>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</si>
  <si>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</si>
  <si>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</si>
  <si>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</si>
  <si>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</si>
  <si>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</si>
  <si>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</si>
  <si>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</si>
  <si>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</si>
  <si>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</si>
  <si>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</si>
  <si>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</si>
  <si>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</si>
  <si>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</si>
  <si>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</si>
  <si>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</si>
  <si>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</si>
  <si>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</si>
  <si>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</si>
  <si>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</si>
  <si>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</si>
  <si>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</si>
  <si>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</si>
  <si>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</si>
  <si>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</si>
  <si>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</si>
  <si>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</si>
  <si>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</si>
  <si>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</si>
  <si>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</si>
  <si>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</si>
  <si>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</si>
  <si>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</si>
  <si>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</si>
  <si>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</si>
  <si>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</si>
  <si>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</si>
  <si>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</si>
  <si>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</si>
  <si>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</si>
  <si>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</si>
  <si>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</si>
  <si>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</si>
  <si>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</si>
  <si>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</si>
  <si>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</si>
  <si>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</si>
  <si>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</si>
  <si>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</si>
  <si>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</si>
  <si>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</si>
  <si>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</si>
  <si>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</si>
  <si>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</si>
  <si>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</si>
  <si>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</si>
  <si>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</si>
  <si>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</si>
  <si>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</si>
  <si>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</si>
  <si>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</si>
  <si>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</si>
  <si>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</si>
  <si>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</si>
  <si>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</si>
  <si>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</si>
  <si>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</si>
  <si>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</si>
  <si>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</si>
  <si>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</si>
  <si>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</si>
  <si>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</si>
  <si>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</si>
  <si>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</si>
  <si>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</si>
  <si>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</si>
  <si>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</si>
  <si>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</si>
  <si>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</si>
  <si>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</si>
  <si>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</si>
  <si>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</si>
  <si>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</si>
  <si>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</si>
  <si>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</si>
  <si>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</si>
  <si>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</si>
  <si>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</si>
  <si>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</si>
  <si>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</si>
  <si>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</si>
  <si>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</si>
  <si>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</si>
  <si>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</si>
  <si>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</si>
  <si>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</si>
  <si>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</si>
  <si>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</si>
  <si>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</si>
  <si>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</si>
  <si>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</si>
  <si>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</si>
  <si>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</si>
  <si>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</si>
  <si>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</si>
  <si>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</si>
  <si>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</si>
  <si>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</si>
  <si>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</si>
  <si>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</si>
  <si>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</si>
  <si>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</si>
  <si>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</si>
  <si>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</si>
  <si>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</si>
  <si>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</si>
  <si>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</si>
  <si>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</si>
  <si>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</si>
  <si>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</si>
  <si>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</si>
  <si>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</si>
  <si>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</si>
  <si>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</si>
  <si>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</si>
  <si>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</si>
  <si>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</si>
  <si>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</si>
  <si>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</si>
  <si>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</si>
  <si>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</si>
  <si>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</si>
  <si>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</si>
  <si>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</si>
  <si>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</si>
  <si>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</si>
  <si>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</si>
  <si>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</si>
  <si>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</si>
  <si>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</si>
  <si>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</si>
  <si>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</si>
  <si>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</si>
  <si>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</si>
  <si>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</si>
  <si>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</si>
  <si>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</si>
  <si>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</si>
  <si>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</si>
  <si>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</si>
  <si>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</si>
  <si>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</si>
  <si>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</si>
  <si>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</si>
  <si>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</si>
  <si>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</si>
  <si>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</si>
  <si>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</si>
  <si>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</si>
  <si>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</si>
  <si>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</si>
  <si>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</si>
  <si>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</si>
  <si>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</si>
  <si>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</si>
  <si>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</si>
  <si>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</si>
  <si>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</si>
  <si>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</si>
  <si>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</si>
  <si>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</si>
  <si>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</si>
  <si>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</si>
  <si>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</si>
  <si>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</si>
  <si>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</si>
  <si>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</si>
  <si>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</si>
  <si>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</si>
  <si>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</si>
  <si>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</si>
  <si>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</si>
  <si>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</si>
  <si>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</si>
  <si>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</si>
  <si>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</si>
  <si>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</si>
  <si>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</si>
  <si>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</si>
  <si>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</si>
  <si>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</si>
  <si>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</si>
  <si>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</si>
  <si>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</si>
  <si>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</si>
  <si>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</si>
  <si>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</si>
  <si>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</si>
  <si>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</si>
  <si>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</si>
  <si>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</si>
  <si>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</si>
  <si>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</si>
  <si>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</si>
  <si>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</si>
  <si>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</si>
  <si>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</si>
  <si>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</si>
  <si>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</si>
  <si>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</si>
  <si>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</si>
  <si>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</si>
  <si>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</si>
  <si>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</si>
  <si>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</si>
  <si>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</si>
  <si>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</si>
  <si>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</si>
  <si>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</si>
  <si>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</si>
  <si>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</si>
  <si>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</si>
  <si>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</si>
  <si>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</si>
  <si>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</si>
  <si>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</si>
  <si>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</si>
  <si>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</si>
  <si>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</si>
  <si>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</si>
  <si>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</si>
  <si>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</si>
  <si>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</si>
  <si>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</si>
  <si>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</si>
  <si>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</si>
  <si>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</si>
  <si>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</si>
  <si>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</si>
  <si>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</si>
  <si>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</si>
  <si>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</si>
  <si>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</si>
  <si>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</si>
  <si>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</si>
  <si>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</si>
  <si>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</si>
  <si>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</si>
  <si>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</si>
  <si>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</si>
  <si>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</si>
  <si>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</si>
  <si>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</si>
  <si>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</si>
  <si>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</si>
  <si>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</si>
  <si>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</si>
  <si>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</si>
  <si>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</si>
  <si>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</si>
  <si>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</si>
  <si>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</si>
  <si>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</si>
  <si>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</si>
  <si>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</si>
  <si>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</si>
  <si>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</si>
  <si>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</si>
  <si>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</si>
  <si>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</si>
  <si>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</si>
  <si>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</si>
  <si>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</si>
  <si>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</si>
  <si>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</si>
  <si>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</si>
  <si>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</si>
  <si>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</si>
  <si>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</si>
  <si>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</si>
  <si>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</si>
  <si>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</si>
  <si>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</si>
  <si>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</si>
  <si>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</si>
  <si>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</si>
  <si>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</si>
  <si>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</si>
  <si>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</si>
  <si>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</si>
  <si>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</si>
  <si>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</si>
  <si>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</si>
  <si>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</si>
  <si>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</si>
  <si>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</si>
  <si>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</si>
  <si>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</si>
  <si>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</si>
  <si>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</si>
  <si>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</si>
  <si>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</si>
  <si>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</si>
  <si>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</si>
  <si>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</si>
  <si>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</si>
  <si>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</si>
  <si>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</si>
  <si>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</si>
  <si>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</si>
  <si>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</si>
  <si>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</si>
  <si>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</si>
  <si>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</si>
  <si>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</si>
  <si>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</si>
  <si>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</si>
  <si>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</si>
  <si>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</si>
  <si>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</si>
  <si>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</si>
  <si>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</si>
  <si>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</si>
  <si>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</si>
  <si>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</si>
  <si>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</si>
  <si>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</si>
  <si>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</si>
  <si>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</si>
  <si>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</si>
  <si>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</si>
  <si>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</si>
  <si>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</si>
  <si>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</si>
  <si>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</si>
  <si>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</si>
  <si>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</si>
  <si>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</si>
  <si>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</si>
  <si>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</si>
  <si>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</si>
  <si>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</si>
  <si>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</si>
  <si>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</si>
  <si>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</si>
  <si>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</si>
  <si>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</si>
  <si>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</si>
  <si>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</si>
  <si>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</si>
  <si>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</si>
  <si>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</si>
  <si>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</si>
  <si>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</si>
  <si>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</si>
  <si>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</si>
  <si>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</si>
  <si>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</si>
  <si>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</si>
  <si>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</si>
  <si>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</si>
  <si>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</si>
  <si>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</si>
  <si>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</si>
  <si>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</si>
  <si>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</si>
  <si>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</si>
  <si>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</si>
  <si>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</si>
  <si>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</si>
  <si>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</si>
  <si>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</si>
  <si>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</si>
  <si>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</si>
  <si>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</si>
  <si>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</si>
  <si>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</si>
  <si>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</si>
  <si>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</si>
  <si>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</si>
  <si>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</si>
  <si>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</si>
  <si>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</si>
  <si>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</si>
  <si>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</si>
  <si>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</si>
  <si>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</si>
  <si>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</si>
  <si>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</si>
  <si>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</si>
  <si>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</si>
  <si>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</si>
  <si>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</si>
  <si>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</si>
  <si>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</si>
  <si>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</si>
  <si>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</si>
  <si>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</si>
  <si>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</si>
  <si>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</si>
  <si>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</si>
  <si>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</si>
  <si>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</si>
  <si>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</si>
  <si>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</si>
  <si>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</si>
  <si>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</si>
  <si>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</si>
  <si>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</si>
  <si>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</si>
  <si>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</si>
  <si>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</si>
  <si>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</si>
  <si>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</si>
  <si>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</si>
  <si>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</si>
  <si>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</si>
  <si>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</si>
  <si>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</si>
  <si>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</si>
  <si>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</si>
  <si>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FIZ</t>
  </si>
  <si>
    <t>KIM</t>
  </si>
  <si>
    <t>BIO</t>
  </si>
  <si>
    <t>FEL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</si>
  <si>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</si>
  <si>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</si>
  <si>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</si>
  <si>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</si>
  <si>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</si>
  <si>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</si>
  <si>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</si>
  <si>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</si>
  <si>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</si>
  <si>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</si>
  <si>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</si>
  <si>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</si>
  <si>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</si>
  <si>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</si>
  <si>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</si>
  <si>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</si>
  <si>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</si>
  <si>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</si>
  <si>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</si>
  <si>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</si>
  <si>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</si>
  <si>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</si>
  <si>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</si>
  <si>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</si>
  <si>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</si>
  <si>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</si>
  <si>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</si>
  <si>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</si>
  <si>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</si>
  <si>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</si>
  <si>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</si>
  <si>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</si>
  <si>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</si>
  <si>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</si>
  <si>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</si>
  <si>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</si>
  <si>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</si>
  <si>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</si>
  <si>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</si>
  <si>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</si>
  <si>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</si>
  <si>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</si>
  <si>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</si>
  <si>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</si>
  <si>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</si>
  <si>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</si>
  <si>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</si>
  <si>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</si>
  <si>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</si>
  <si>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</si>
  <si>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</si>
  <si>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</si>
  <si>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</si>
  <si>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</si>
  <si>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</si>
  <si>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</si>
  <si>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</si>
  <si>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</si>
  <si>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</si>
  <si>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</si>
  <si>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</si>
  <si>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</si>
  <si>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</si>
  <si>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</si>
  <si>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</si>
  <si>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</si>
  <si>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</si>
  <si>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</si>
  <si>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</si>
  <si>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</si>
  <si>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</si>
  <si>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</si>
  <si>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</si>
  <si>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</si>
  <si>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</si>
  <si>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</si>
  <si>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</si>
  <si>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</si>
  <si>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</si>
  <si>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</si>
  <si>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</si>
  <si>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</si>
  <si>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</si>
  <si>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</si>
  <si>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</si>
  <si>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</si>
  <si>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</si>
  <si>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</si>
  <si>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</si>
  <si>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</si>
  <si>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</si>
  <si>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</si>
  <si>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</si>
  <si>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</si>
  <si>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</si>
  <si>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</si>
  <si>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</si>
  <si>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</si>
  <si>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</si>
  <si>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</si>
  <si>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</si>
  <si>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</si>
  <si>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</si>
  <si>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</si>
  <si>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</si>
  <si>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</si>
  <si>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</si>
  <si>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</si>
  <si>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</si>
  <si>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</si>
  <si>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</si>
  <si>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</si>
  <si>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</si>
  <si>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</si>
  <si>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</si>
  <si>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</si>
  <si>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</si>
  <si>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</si>
  <si>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</si>
  <si>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</si>
  <si>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</si>
  <si>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</si>
  <si>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</si>
  <si>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</si>
  <si>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</si>
  <si>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</si>
  <si>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</si>
  <si>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</si>
  <si>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</si>
  <si>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</si>
  <si>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</si>
  <si>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</si>
  <si>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</si>
  <si>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</si>
  <si>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</si>
  <si>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</si>
  <si>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</si>
  <si>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</si>
  <si>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</si>
  <si>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</si>
  <si>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</si>
  <si>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</si>
  <si>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</si>
  <si>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</si>
  <si>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</si>
  <si>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</si>
  <si>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</si>
  <si>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</si>
  <si>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</si>
  <si>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</si>
  <si>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</si>
  <si>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</si>
  <si>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</si>
  <si>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</si>
  <si>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</si>
  <si>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</si>
  <si>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</si>
  <si>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</si>
  <si>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</si>
  <si>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</si>
  <si>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</si>
  <si>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</si>
  <si>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</si>
  <si>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</si>
  <si>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</si>
  <si>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</si>
  <si>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</si>
  <si>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</si>
  <si>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</si>
  <si>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</si>
  <si>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</si>
  <si>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</si>
  <si>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</si>
  <si>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</si>
  <si>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</si>
  <si>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</si>
  <si>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</si>
  <si>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</si>
  <si>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</si>
  <si>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</si>
  <si>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</si>
  <si>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</si>
  <si>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</si>
  <si>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</si>
  <si>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</si>
  <si>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</si>
  <si>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</si>
  <si>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</si>
  <si>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</si>
  <si>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</si>
  <si>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</si>
  <si>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</si>
  <si>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</si>
  <si>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</si>
  <si>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</si>
  <si>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</si>
  <si>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</si>
  <si>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</si>
  <si>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</si>
  <si>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</si>
  <si>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</si>
  <si>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</si>
  <si>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</si>
  <si>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</si>
  <si>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</si>
  <si>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</si>
  <si>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</si>
  <si>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</si>
  <si>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</si>
  <si>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</si>
  <si>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</si>
  <si>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</si>
  <si>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</si>
  <si>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</si>
  <si>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</si>
  <si>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</si>
  <si>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</si>
  <si>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</si>
  <si>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</si>
  <si>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</si>
  <si>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</si>
  <si>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</si>
  <si>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</si>
  <si>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</si>
  <si>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</si>
  <si>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</si>
  <si>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</si>
  <si>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</si>
  <si>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</si>
  <si>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</si>
  <si>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</si>
  <si>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</si>
  <si>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</si>
  <si>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</si>
  <si>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</si>
  <si>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</si>
  <si>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</si>
  <si>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</si>
  <si>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</si>
  <si>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</si>
  <si>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</si>
  <si>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</si>
  <si>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</si>
  <si>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</si>
  <si>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</si>
  <si>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</si>
  <si>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</si>
  <si>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</si>
  <si>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</si>
  <si>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</si>
  <si>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</si>
  <si>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</si>
  <si>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</si>
  <si>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</si>
  <si>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</si>
  <si>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</si>
  <si>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</si>
  <si>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</si>
  <si>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</si>
  <si>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</si>
  <si>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</si>
  <si>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</si>
  <si>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</si>
  <si>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</si>
  <si>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</si>
  <si>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</si>
  <si>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</si>
  <si>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</si>
  <si>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</si>
  <si>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</si>
  <si>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</si>
  <si>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</si>
  <si>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</si>
  <si>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</si>
  <si>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</si>
  <si>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</si>
  <si>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</si>
  <si>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</si>
  <si>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</si>
  <si>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</si>
  <si>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</si>
  <si>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</si>
  <si>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</si>
  <si>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</si>
  <si>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</si>
  <si>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</si>
  <si>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</si>
  <si>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</si>
  <si>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</si>
  <si>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</si>
  <si>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</si>
  <si>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</si>
  <si>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</si>
  <si>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</si>
  <si>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</si>
  <si>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</si>
  <si>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</si>
  <si>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</si>
  <si>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</si>
  <si>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</si>
  <si>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</si>
  <si>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</si>
  <si>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</si>
  <si>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</si>
  <si>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</si>
  <si>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</si>
  <si>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</si>
  <si>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</si>
  <si>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</si>
  <si>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</si>
  <si>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</si>
  <si>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</si>
  <si>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</si>
  <si>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</si>
  <si>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</si>
  <si>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</si>
  <si>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</si>
  <si>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</si>
  <si>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</si>
  <si>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</si>
  <si>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</si>
  <si>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</si>
  <si>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</si>
  <si>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</si>
  <si>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</si>
  <si>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</si>
  <si>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</si>
  <si>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</si>
  <si>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</si>
  <si>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</si>
  <si>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</si>
  <si>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</si>
  <si>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</si>
  <si>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</si>
  <si>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</si>
  <si>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</si>
  <si>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</si>
  <si>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</si>
  <si>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</si>
  <si>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</si>
  <si>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</si>
  <si>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</si>
  <si>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</si>
  <si>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</si>
  <si>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</si>
  <si>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</si>
  <si>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</si>
  <si>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</si>
  <si>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</si>
  <si>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</si>
  <si>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</si>
  <si>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</si>
  <si>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</si>
  <si>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</si>
  <si>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</si>
  <si>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</si>
  <si>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</si>
  <si>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</si>
  <si>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</si>
  <si>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</si>
  <si>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</si>
  <si>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</si>
  <si>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</si>
  <si>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</si>
  <si>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</si>
  <si>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</si>
  <si>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</si>
  <si>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</si>
  <si>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</si>
  <si>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</si>
  <si>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</si>
  <si>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</si>
  <si>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</si>
  <si>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</si>
  <si>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</si>
  <si>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</si>
  <si>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</si>
  <si>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</si>
  <si>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</si>
  <si>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</si>
  <si>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</si>
  <si>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</si>
  <si>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</si>
  <si>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</si>
  <si>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</si>
  <si>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</si>
  <si>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</si>
  <si>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</si>
  <si>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</si>
  <si>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</si>
  <si>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</si>
  <si>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</si>
  <si>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</si>
  <si>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</si>
  <si>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</si>
  <si>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</si>
  <si>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</si>
  <si>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</si>
  <si>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</si>
  <si>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</si>
  <si>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</si>
  <si>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</si>
  <si>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</si>
  <si>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</si>
  <si>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</si>
  <si>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</si>
  <si>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</si>
  <si>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</si>
  <si>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</si>
  <si>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</si>
  <si>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</si>
  <si>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</si>
  <si>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</si>
  <si>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</si>
  <si>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</si>
  <si>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</si>
  <si>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</si>
  <si>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</si>
  <si>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</si>
  <si>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</si>
  <si>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</si>
  <si>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</si>
  <si>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</si>
  <si>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</si>
  <si>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</si>
  <si>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</si>
  <si>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</si>
  <si>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</si>
  <si>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</si>
  <si>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</si>
  <si>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</si>
  <si>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</si>
  <si>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</si>
  <si>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</si>
  <si>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</si>
  <si>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</si>
  <si>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</si>
  <si>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</si>
  <si>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</si>
  <si>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</si>
  <si>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</si>
  <si>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</si>
  <si>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</si>
  <si>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</si>
  <si>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</si>
  <si>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</si>
  <si>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</si>
  <si>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</si>
  <si>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</si>
  <si>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</si>
  <si>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</si>
  <si>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</si>
  <si>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</si>
  <si>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</si>
  <si>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</si>
  <si>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</si>
  <si>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</si>
  <si>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</si>
  <si>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</si>
  <si>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</si>
  <si>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</si>
  <si>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</si>
  <si>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</si>
  <si>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</si>
  <si>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</si>
  <si>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</si>
  <si>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</si>
  <si>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</si>
  <si>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</si>
  <si>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</si>
  <si>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</si>
  <si>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</si>
  <si>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</si>
  <si>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</si>
  <si>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</si>
  <si>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</si>
  <si>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</si>
  <si>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</si>
  <si>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</si>
  <si>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</si>
  <si>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</si>
  <si>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</si>
  <si>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</si>
  <si>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</si>
  <si>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</si>
  <si>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</si>
  <si>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</si>
  <si>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</si>
  <si>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</si>
  <si>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</si>
  <si>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</si>
  <si>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</si>
  <si>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</si>
  <si>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</si>
  <si>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</si>
  <si>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</si>
  <si>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</si>
  <si>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</si>
  <si>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</si>
  <si>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</si>
  <si>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</si>
  <si>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</si>
  <si>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</si>
  <si>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</si>
  <si>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</si>
  <si>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</si>
  <si>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</si>
  <si>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</si>
  <si>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</si>
  <si>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</si>
  <si>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</si>
  <si>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</si>
  <si>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</si>
  <si>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</si>
  <si>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</si>
  <si>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</si>
  <si>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</si>
  <si>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</si>
  <si>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</si>
  <si>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</si>
  <si>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</si>
  <si>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</si>
  <si>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</si>
  <si>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</si>
  <si>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</si>
  <si>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</si>
  <si>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</si>
  <si>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</si>
  <si>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</si>
  <si>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</si>
  <si>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</si>
  <si>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</si>
  <si>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</si>
  <si>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</si>
  <si>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</si>
  <si>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</si>
  <si>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</si>
  <si>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</si>
  <si>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</si>
  <si>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</si>
  <si>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</si>
  <si>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</si>
  <si>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</si>
  <si>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</si>
  <si>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</si>
  <si>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</si>
  <si>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</si>
  <si>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</si>
  <si>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</si>
  <si>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</si>
  <si>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</si>
  <si>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</si>
  <si>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</si>
  <si>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</si>
  <si>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</si>
  <si>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</si>
  <si>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</si>
  <si>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</si>
  <si>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</si>
  <si>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</si>
  <si>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</si>
  <si>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</si>
  <si>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</si>
  <si>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</si>
  <si>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</si>
  <si>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</si>
  <si>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</si>
  <si>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</si>
  <si>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</si>
  <si>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</si>
  <si>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</si>
  <si>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</si>
  <si>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</si>
  <si>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</si>
  <si>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</si>
  <si>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</si>
  <si>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</si>
  <si>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</si>
  <si>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</si>
  <si>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</si>
  <si>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</si>
  <si>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</si>
  <si>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</si>
  <si>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</si>
  <si>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</si>
  <si>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</si>
  <si>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</si>
  <si>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</si>
  <si>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</si>
  <si>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</si>
  <si>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</si>
  <si>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</si>
  <si>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</si>
  <si>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</si>
  <si>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</si>
  <si>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</si>
  <si>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</si>
  <si>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</si>
  <si>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</si>
  <si>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</si>
  <si>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</si>
  <si>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</si>
  <si>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</si>
  <si>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</si>
  <si>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</si>
  <si>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</si>
  <si>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</si>
  <si>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</si>
  <si>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</si>
  <si>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</si>
  <si>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</si>
  <si>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</si>
  <si>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</si>
  <si>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</si>
  <si>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</si>
  <si>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</si>
  <si>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</si>
  <si>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</si>
  <si>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</si>
  <si>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</si>
  <si>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</si>
  <si>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</si>
  <si>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</si>
  <si>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</si>
  <si>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</si>
  <si>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</si>
  <si>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</si>
  <si>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</si>
  <si>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</si>
  <si>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</si>
  <si>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</si>
  <si>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</si>
  <si>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</si>
  <si>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</si>
  <si>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</si>
  <si>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</si>
  <si>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</si>
  <si>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</si>
  <si>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</si>
  <si>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</si>
  <si>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</si>
  <si>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</si>
  <si>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</si>
  <si>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</si>
  <si>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</si>
  <si>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</si>
  <si>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</si>
  <si>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</si>
  <si>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</si>
  <si>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</si>
  <si>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</si>
  <si>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</si>
  <si>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</si>
  <si>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</si>
  <si>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</si>
  <si>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</si>
  <si>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</si>
  <si>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</si>
  <si>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</si>
  <si>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</si>
  <si>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</si>
  <si>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</si>
  <si>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</si>
  <si>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</si>
  <si>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</si>
  <si>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</si>
  <si>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</si>
  <si>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</si>
  <si>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</si>
  <si>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</si>
  <si>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</si>
  <si>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</si>
  <si>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</si>
  <si>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</si>
  <si>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</si>
  <si>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</si>
  <si>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</si>
  <si>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</si>
  <si>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</si>
  <si>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</si>
  <si>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</si>
  <si>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</si>
  <si>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</si>
  <si>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</si>
  <si>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</si>
  <si>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</si>
  <si>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</si>
  <si>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</si>
  <si>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</si>
  <si>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</si>
  <si>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</si>
  <si>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</si>
  <si>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</si>
  <si>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</si>
  <si>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</si>
  <si>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</si>
  <si>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</si>
  <si>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</si>
  <si>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</si>
  <si>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</si>
  <si>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</si>
  <si>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</si>
  <si>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</si>
  <si>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</si>
  <si>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</si>
  <si>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</si>
  <si>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</si>
  <si>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</si>
  <si>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</si>
  <si>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</si>
  <si>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</si>
  <si>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</si>
  <si>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</si>
  <si>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</si>
  <si>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</si>
  <si>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</si>
  <si>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</si>
  <si>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</si>
  <si>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</si>
  <si>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</si>
  <si>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</si>
  <si>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</si>
  <si>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</si>
  <si>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</si>
  <si>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</si>
  <si>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</si>
  <si>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</si>
  <si>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</si>
  <si>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</si>
  <si>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</si>
  <si>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</si>
  <si>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</si>
  <si>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</si>
  <si>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</si>
  <si>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</si>
  <si>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</si>
  <si>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</si>
  <si>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</si>
  <si>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</si>
  <si>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</si>
  <si>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</si>
  <si>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</si>
  <si>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</si>
  <si>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</si>
  <si>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</si>
  <si>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</si>
  <si>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</si>
  <si>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</si>
  <si>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</si>
  <si>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</si>
  <si>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</si>
  <si>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</si>
  <si>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</si>
  <si>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</si>
  <si>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</si>
  <si>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</si>
  <si>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</si>
  <si>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</si>
  <si>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</si>
  <si>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</si>
  <si>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</si>
  <si>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</si>
  <si>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</si>
  <si>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</si>
  <si>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</si>
  <si>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</si>
  <si>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</si>
  <si>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</si>
  <si>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</si>
  <si>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</si>
  <si>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</si>
  <si>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</si>
  <si>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</si>
  <si>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</si>
  <si>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</si>
  <si>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</si>
  <si>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</si>
  <si>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</si>
  <si>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</si>
  <si>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</si>
  <si>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</si>
  <si>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</si>
  <si>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</si>
  <si>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</si>
  <si>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</si>
  <si>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</si>
  <si>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</si>
  <si>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</si>
  <si>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</si>
  <si>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</si>
  <si>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</si>
  <si>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</si>
  <si>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</si>
  <si>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</si>
  <si>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</si>
  <si>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</si>
  <si>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</si>
  <si>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</si>
  <si>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</si>
  <si>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</si>
  <si>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</si>
  <si>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</si>
  <si>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</si>
  <si>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</si>
  <si>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</si>
  <si>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</si>
  <si>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</si>
  <si>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</si>
  <si>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XVIII. Yüzyıl Siyasi Ortamında Osmanlı Devleti</t>
  </si>
  <si>
    <t>YANIT 11. SINIF DENEME-1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</si>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</sst>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23" sqref="D23"/>
    </sheetView>
  </sheetViews>
  <sheetFormatPr defaultRowHeight="15" x14ac:dyDescent="0.25"/>
  <cols>
    <col min="1" max="1" width="7" customWidth="1"/>
    <col min="2" max="3" width="10.5703125" style="1" bestFit="1" customWidth="1"/>
    <col min="4" max="4" width="99.85546875" customWidth="1"/>
    <col min="5" max="5" width="15.85546875" style="1" customWidth="1"/>
    <col min="6" max="6" width="17.5703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1684</v>
      </c>
      <c r="C1" s="17"/>
      <c r="D1" s="17"/>
      <c r="K1" s="2" t="s">
        <v>1386</v>
      </c>
      <c r="L1" s="12" t="s">
        <v>1387</v>
      </c>
      <c r="M1" s="2" t="s">
        <v>1388</v>
      </c>
      <c r="N1" s="12" t="s">
        <v>1389</v>
      </c>
      <c r="O1" s="12" t="s">
        <v>1390</v>
      </c>
      <c r="P1" s="2" t="s">
        <v>1391</v>
      </c>
    </row>
    <row r="2" spans="1:16" x14ac:dyDescent="0.25">
      <c r="B2" s="5" t="s">
        <v>0</v>
      </c>
      <c r="C2" s="6" t="s">
        <v>1</v>
      </c>
      <c r="D2" s="18" t="s">
        <v>889</v>
      </c>
      <c r="E2" s="20" t="s">
        <v>1384</v>
      </c>
      <c r="F2" s="21" t="s">
        <v>1385</v>
      </c>
      <c r="K2" s="3">
        <v>801010100</v>
      </c>
      <c r="L2" t="s">
        <v>8</v>
      </c>
      <c r="M2" s="1">
        <v>10</v>
      </c>
      <c r="N2" t="s">
        <v>1392</v>
      </c>
      <c r="O2" t="s">
        <v>875</v>
      </c>
      <c r="P2" s="1">
        <v>959902</v>
      </c>
    </row>
    <row r="3" spans="1:16" x14ac:dyDescent="0.25">
      <c r="B3" s="7" t="s">
        <v>11</v>
      </c>
      <c r="C3" s="8" t="s">
        <v>11</v>
      </c>
      <c r="D3" s="19"/>
      <c r="E3" s="20"/>
      <c r="F3" s="21"/>
      <c r="K3" s="3">
        <v>801010101</v>
      </c>
      <c r="L3" t="s">
        <v>8</v>
      </c>
      <c r="M3" s="1">
        <v>10</v>
      </c>
      <c r="N3" t="s">
        <v>1392</v>
      </c>
      <c r="O3" t="s">
        <v>876</v>
      </c>
      <c r="P3" s="1">
        <v>959903</v>
      </c>
    </row>
    <row r="4" spans="1:16" x14ac:dyDescent="0.25">
      <c r="A4" s="9" t="s">
        <v>2</v>
      </c>
      <c r="B4" s="10">
        <v>1</v>
      </c>
      <c r="C4" s="10">
        <v>3</v>
      </c>
      <c r="D4" s="11" t="s">
        <v>684</v>
      </c>
      <c r="E4" s="16">
        <v>913110101</v>
      </c>
      <c r="F4" s="10">
        <v>958493</v>
      </c>
      <c r="K4" s="3">
        <v>801010102</v>
      </c>
      <c r="L4" t="s">
        <v>8</v>
      </c>
      <c r="M4" s="1">
        <v>10</v>
      </c>
      <c r="N4" t="s">
        <v>1392</v>
      </c>
      <c r="O4" t="s">
        <v>877</v>
      </c>
      <c r="P4" s="1">
        <v>959904</v>
      </c>
    </row>
    <row r="5" spans="1:16" x14ac:dyDescent="0.25">
      <c r="A5" s="9" t="s">
        <v>2</v>
      </c>
      <c r="B5" s="10">
        <v>2</v>
      </c>
      <c r="C5" s="10">
        <v>4</v>
      </c>
      <c r="D5" s="11" t="s">
        <v>778</v>
      </c>
      <c r="E5" s="16">
        <v>913250128</v>
      </c>
      <c r="F5" s="10">
        <v>958637</v>
      </c>
      <c r="K5" s="3">
        <v>801010103</v>
      </c>
      <c r="L5" t="s">
        <v>8</v>
      </c>
      <c r="M5" s="1">
        <v>10</v>
      </c>
      <c r="N5" t="s">
        <v>1392</v>
      </c>
      <c r="O5" t="s">
        <v>1129</v>
      </c>
      <c r="P5" s="1">
        <v>959905</v>
      </c>
    </row>
    <row r="6" spans="1:16" x14ac:dyDescent="0.25">
      <c r="A6" s="9" t="s">
        <v>2</v>
      </c>
      <c r="B6" s="10">
        <v>3</v>
      </c>
      <c r="C6" s="10">
        <v>1</v>
      </c>
      <c r="D6" s="11" t="s">
        <v>684</v>
      </c>
      <c r="E6" s="16">
        <v>913110101</v>
      </c>
      <c r="F6" s="10">
        <v>958493</v>
      </c>
      <c r="K6" s="3">
        <v>801020100</v>
      </c>
      <c r="L6" t="s">
        <v>8</v>
      </c>
      <c r="M6" s="1">
        <v>10</v>
      </c>
      <c r="N6" t="s">
        <v>1393</v>
      </c>
      <c r="O6" t="s">
        <v>878</v>
      </c>
      <c r="P6" s="1">
        <v>959906</v>
      </c>
    </row>
    <row r="7" spans="1:16" x14ac:dyDescent="0.25">
      <c r="A7" s="9" t="s">
        <v>2</v>
      </c>
      <c r="B7" s="10">
        <v>4</v>
      </c>
      <c r="C7" s="10">
        <v>2</v>
      </c>
      <c r="D7" s="11" t="s">
        <v>684</v>
      </c>
      <c r="E7" s="16">
        <v>913110101</v>
      </c>
      <c r="F7" s="10">
        <v>958493</v>
      </c>
      <c r="K7" s="3">
        <v>801020101</v>
      </c>
      <c r="L7" t="s">
        <v>8</v>
      </c>
      <c r="M7" s="1">
        <v>10</v>
      </c>
      <c r="N7" t="s">
        <v>1393</v>
      </c>
      <c r="O7" t="s">
        <v>879</v>
      </c>
      <c r="P7" s="1">
        <v>959907</v>
      </c>
    </row>
    <row r="8" spans="1:16" x14ac:dyDescent="0.25">
      <c r="A8" s="9" t="s">
        <v>2</v>
      </c>
      <c r="B8" s="10">
        <v>5</v>
      </c>
      <c r="C8" s="10">
        <v>7</v>
      </c>
      <c r="D8" s="11" t="s">
        <v>570</v>
      </c>
      <c r="E8" s="16">
        <v>912032101</v>
      </c>
      <c r="F8" s="10">
        <v>958509</v>
      </c>
      <c r="K8" s="3">
        <v>801020102</v>
      </c>
      <c r="L8" t="s">
        <v>8</v>
      </c>
      <c r="M8" s="1">
        <v>10</v>
      </c>
      <c r="N8" t="s">
        <v>1393</v>
      </c>
      <c r="O8" t="s">
        <v>880</v>
      </c>
      <c r="P8" s="1">
        <v>959908</v>
      </c>
    </row>
    <row r="9" spans="1:16" x14ac:dyDescent="0.25">
      <c r="A9" s="9" t="s">
        <v>2</v>
      </c>
      <c r="B9" s="10">
        <v>6</v>
      </c>
      <c r="C9" s="10">
        <v>8</v>
      </c>
      <c r="D9" s="11" t="s">
        <v>684</v>
      </c>
      <c r="E9" s="16">
        <v>913110101</v>
      </c>
      <c r="F9" s="10">
        <v>958493</v>
      </c>
      <c r="K9" s="3">
        <v>801020103</v>
      </c>
      <c r="L9" t="s">
        <v>8</v>
      </c>
      <c r="M9" s="1">
        <v>10</v>
      </c>
      <c r="N9" t="s">
        <v>1393</v>
      </c>
      <c r="O9" t="s">
        <v>881</v>
      </c>
      <c r="P9" s="1">
        <v>959909</v>
      </c>
    </row>
    <row r="10" spans="1:16" x14ac:dyDescent="0.25">
      <c r="A10" s="9" t="s">
        <v>2</v>
      </c>
      <c r="B10" s="10">
        <v>7</v>
      </c>
      <c r="C10" s="10">
        <v>9</v>
      </c>
      <c r="D10" s="11" t="s">
        <v>778</v>
      </c>
      <c r="E10" s="16">
        <v>913250128</v>
      </c>
      <c r="F10" s="10">
        <v>958637</v>
      </c>
      <c r="K10" s="3">
        <v>801020104</v>
      </c>
      <c r="L10" t="s">
        <v>8</v>
      </c>
      <c r="M10" s="1">
        <v>10</v>
      </c>
      <c r="N10" t="s">
        <v>1393</v>
      </c>
      <c r="O10" t="s">
        <v>882</v>
      </c>
      <c r="P10" s="1">
        <v>959910</v>
      </c>
    </row>
    <row r="11" spans="1:16" x14ac:dyDescent="0.25">
      <c r="A11" s="9" t="s">
        <v>2</v>
      </c>
      <c r="B11" s="10">
        <v>8</v>
      </c>
      <c r="C11" s="10">
        <v>5</v>
      </c>
      <c r="D11" s="11" t="s">
        <v>538</v>
      </c>
      <c r="E11" s="16">
        <v>912021806</v>
      </c>
      <c r="F11" s="10">
        <v>958278</v>
      </c>
      <c r="K11" s="3">
        <v>801030100</v>
      </c>
      <c r="L11" t="s">
        <v>8</v>
      </c>
      <c r="M11" s="1">
        <v>10</v>
      </c>
      <c r="N11" t="s">
        <v>1394</v>
      </c>
      <c r="O11" t="s">
        <v>883</v>
      </c>
      <c r="P11" s="1">
        <v>959911</v>
      </c>
    </row>
    <row r="12" spans="1:16" x14ac:dyDescent="0.25">
      <c r="A12" s="9" t="s">
        <v>2</v>
      </c>
      <c r="B12" s="10">
        <v>9</v>
      </c>
      <c r="C12" s="10">
        <v>6</v>
      </c>
      <c r="D12" s="11" t="s">
        <v>570</v>
      </c>
      <c r="E12" s="16">
        <v>912032101</v>
      </c>
      <c r="F12" s="10">
        <v>958509</v>
      </c>
      <c r="K12" s="3">
        <v>801030101</v>
      </c>
      <c r="L12" t="s">
        <v>8</v>
      </c>
      <c r="M12" s="1">
        <v>10</v>
      </c>
      <c r="N12" t="s">
        <v>1394</v>
      </c>
      <c r="O12" t="s">
        <v>1395</v>
      </c>
      <c r="P12" s="1">
        <v>959912</v>
      </c>
    </row>
    <row r="13" spans="1:16" x14ac:dyDescent="0.25">
      <c r="A13" s="9" t="s">
        <v>2</v>
      </c>
      <c r="B13" s="10">
        <v>10</v>
      </c>
      <c r="C13" s="10">
        <v>12</v>
      </c>
      <c r="D13" s="11" t="s">
        <v>514</v>
      </c>
      <c r="E13" s="16">
        <v>912021101</v>
      </c>
      <c r="F13" s="10">
        <v>958274</v>
      </c>
      <c r="K13" s="3">
        <v>801030102</v>
      </c>
      <c r="L13" t="s">
        <v>8</v>
      </c>
      <c r="M13" s="1">
        <v>10</v>
      </c>
      <c r="N13" t="s">
        <v>1394</v>
      </c>
      <c r="O13" t="s">
        <v>1396</v>
      </c>
      <c r="P13" s="1">
        <v>959913</v>
      </c>
    </row>
    <row r="14" spans="1:16" x14ac:dyDescent="0.25">
      <c r="A14" s="9" t="s">
        <v>2</v>
      </c>
      <c r="B14" s="10">
        <v>11</v>
      </c>
      <c r="C14" s="10">
        <v>13</v>
      </c>
      <c r="D14" s="11" t="s">
        <v>584</v>
      </c>
      <c r="E14" s="16">
        <v>912050301</v>
      </c>
      <c r="F14" s="10">
        <v>958283</v>
      </c>
      <c r="K14" s="3">
        <v>801030103</v>
      </c>
      <c r="L14" t="s">
        <v>8</v>
      </c>
      <c r="M14" s="1">
        <v>10</v>
      </c>
      <c r="N14" t="s">
        <v>1394</v>
      </c>
      <c r="O14" t="s">
        <v>1397</v>
      </c>
      <c r="P14" s="1">
        <v>959914</v>
      </c>
    </row>
    <row r="15" spans="1:16" x14ac:dyDescent="0.25">
      <c r="A15" s="9" t="s">
        <v>2</v>
      </c>
      <c r="B15" s="10">
        <v>12</v>
      </c>
      <c r="C15" s="10">
        <v>10</v>
      </c>
      <c r="D15" s="11" t="s">
        <v>544</v>
      </c>
      <c r="E15" s="16">
        <v>912021901</v>
      </c>
      <c r="F15" s="10">
        <v>958278</v>
      </c>
      <c r="K15" s="3">
        <v>801030104</v>
      </c>
      <c r="L15" t="s">
        <v>8</v>
      </c>
      <c r="M15" s="1">
        <v>10</v>
      </c>
      <c r="N15" t="s">
        <v>1394</v>
      </c>
      <c r="O15" t="s">
        <v>1398</v>
      </c>
      <c r="P15" s="1">
        <v>959915</v>
      </c>
    </row>
    <row r="16" spans="1:16" x14ac:dyDescent="0.25">
      <c r="A16" s="9" t="s">
        <v>2</v>
      </c>
      <c r="B16" s="10">
        <v>13</v>
      </c>
      <c r="C16" s="10">
        <v>11</v>
      </c>
      <c r="D16" s="11" t="s">
        <v>584</v>
      </c>
      <c r="E16" s="16">
        <v>912050301</v>
      </c>
      <c r="F16" s="10">
        <v>958283</v>
      </c>
      <c r="K16" s="3">
        <v>801030105</v>
      </c>
      <c r="L16" t="s">
        <v>8</v>
      </c>
      <c r="M16" s="1">
        <v>10</v>
      </c>
      <c r="N16" t="s">
        <v>1394</v>
      </c>
      <c r="O16" t="s">
        <v>1399</v>
      </c>
      <c r="P16" s="1">
        <v>959916</v>
      </c>
    </row>
    <row r="17" spans="1:16" x14ac:dyDescent="0.25">
      <c r="A17" s="9" t="s">
        <v>2</v>
      </c>
      <c r="B17" s="10">
        <v>14</v>
      </c>
      <c r="C17" s="10">
        <v>16</v>
      </c>
      <c r="D17" s="11" t="s">
        <v>778</v>
      </c>
      <c r="E17" s="16">
        <v>913250128</v>
      </c>
      <c r="F17" s="10">
        <v>958637</v>
      </c>
      <c r="K17" s="3">
        <v>801030106</v>
      </c>
      <c r="L17" t="s">
        <v>8</v>
      </c>
      <c r="M17" s="1">
        <v>10</v>
      </c>
      <c r="N17" t="s">
        <v>1394</v>
      </c>
      <c r="O17" t="s">
        <v>1400</v>
      </c>
      <c r="P17" s="1">
        <v>959917</v>
      </c>
    </row>
    <row r="18" spans="1:16" x14ac:dyDescent="0.25">
      <c r="A18" s="9" t="s">
        <v>2</v>
      </c>
      <c r="B18" s="10">
        <v>15</v>
      </c>
      <c r="C18" s="10">
        <v>17</v>
      </c>
      <c r="D18" s="11" t="s">
        <v>585</v>
      </c>
      <c r="E18" s="16">
        <v>912050401</v>
      </c>
      <c r="F18" s="10">
        <v>958283</v>
      </c>
      <c r="K18" s="3">
        <v>801030107</v>
      </c>
      <c r="L18" t="s">
        <v>8</v>
      </c>
      <c r="M18" s="1">
        <v>10</v>
      </c>
      <c r="N18" t="s">
        <v>1394</v>
      </c>
      <c r="O18" t="s">
        <v>1401</v>
      </c>
      <c r="P18" s="1">
        <v>959918</v>
      </c>
    </row>
    <row r="19" spans="1:16" x14ac:dyDescent="0.25">
      <c r="A19" s="9" t="s">
        <v>2</v>
      </c>
      <c r="B19" s="10">
        <v>16</v>
      </c>
      <c r="C19" s="10">
        <v>14</v>
      </c>
      <c r="D19" s="11" t="s">
        <v>757</v>
      </c>
      <c r="E19" s="16">
        <v>913250106</v>
      </c>
      <c r="F19" s="10">
        <v>958247</v>
      </c>
      <c r="K19" s="3">
        <v>801040100</v>
      </c>
      <c r="L19" t="s">
        <v>8</v>
      </c>
      <c r="M19" s="1">
        <v>10</v>
      </c>
      <c r="N19" t="s">
        <v>1402</v>
      </c>
      <c r="O19" t="s">
        <v>884</v>
      </c>
      <c r="P19" s="1">
        <v>959919</v>
      </c>
    </row>
    <row r="20" spans="1:16" x14ac:dyDescent="0.25">
      <c r="A20" s="9" t="s">
        <v>2</v>
      </c>
      <c r="B20" s="10">
        <v>17</v>
      </c>
      <c r="C20" s="10">
        <v>15</v>
      </c>
      <c r="D20" s="11" t="s">
        <v>585</v>
      </c>
      <c r="E20" s="16">
        <v>912050401</v>
      </c>
      <c r="F20" s="10">
        <v>958283</v>
      </c>
      <c r="K20" s="3">
        <v>801040101</v>
      </c>
      <c r="L20" t="s">
        <v>8</v>
      </c>
      <c r="M20" s="1">
        <v>10</v>
      </c>
      <c r="N20" t="s">
        <v>1402</v>
      </c>
      <c r="O20" t="s">
        <v>885</v>
      </c>
      <c r="P20" s="1">
        <v>959920</v>
      </c>
    </row>
    <row r="21" spans="1:16" x14ac:dyDescent="0.25">
      <c r="A21" s="9" t="s">
        <v>2</v>
      </c>
      <c r="B21" s="10">
        <v>18</v>
      </c>
      <c r="C21" s="10">
        <v>20</v>
      </c>
      <c r="D21" s="11" t="s">
        <v>778</v>
      </c>
      <c r="E21" s="16">
        <v>913250128</v>
      </c>
      <c r="F21" s="10">
        <v>958637</v>
      </c>
      <c r="K21" s="3">
        <v>801040102</v>
      </c>
      <c r="L21" t="s">
        <v>8</v>
      </c>
      <c r="M21" s="1">
        <v>10</v>
      </c>
      <c r="N21" t="s">
        <v>1402</v>
      </c>
      <c r="O21" t="s">
        <v>886</v>
      </c>
      <c r="P21" s="1">
        <v>959921</v>
      </c>
    </row>
    <row r="22" spans="1:16" x14ac:dyDescent="0.25">
      <c r="A22" s="9" t="s">
        <v>2</v>
      </c>
      <c r="B22" s="10">
        <v>19</v>
      </c>
      <c r="C22" s="10">
        <v>21</v>
      </c>
      <c r="D22" s="11" t="s">
        <v>778</v>
      </c>
      <c r="E22" s="16">
        <v>913250128</v>
      </c>
      <c r="F22" s="10">
        <v>958637</v>
      </c>
      <c r="K22" s="3">
        <v>801040103</v>
      </c>
      <c r="L22" t="s">
        <v>8</v>
      </c>
      <c r="M22" s="1">
        <v>10</v>
      </c>
      <c r="N22" t="s">
        <v>1402</v>
      </c>
      <c r="O22" t="s">
        <v>887</v>
      </c>
      <c r="P22" s="1">
        <v>959922</v>
      </c>
    </row>
    <row r="23" spans="1:16" x14ac:dyDescent="0.25">
      <c r="A23" s="9" t="s">
        <v>2</v>
      </c>
      <c r="B23" s="10">
        <v>20</v>
      </c>
      <c r="C23" s="10">
        <v>18</v>
      </c>
      <c r="D23" s="11" t="s">
        <v>778</v>
      </c>
      <c r="E23" s="16">
        <v>913250128</v>
      </c>
      <c r="F23" s="10">
        <v>958637</v>
      </c>
      <c r="K23" s="3">
        <v>801040104</v>
      </c>
      <c r="L23" t="s">
        <v>8</v>
      </c>
      <c r="M23" s="1">
        <v>10</v>
      </c>
      <c r="N23" t="s">
        <v>1402</v>
      </c>
      <c r="O23" t="s">
        <v>888</v>
      </c>
      <c r="P23" s="1">
        <v>959923</v>
      </c>
    </row>
    <row r="24" spans="1:16" x14ac:dyDescent="0.25">
      <c r="A24" s="9" t="s">
        <v>2</v>
      </c>
      <c r="B24" s="10">
        <v>21</v>
      </c>
      <c r="C24" s="10">
        <v>19</v>
      </c>
      <c r="D24" s="11" t="s">
        <v>538</v>
      </c>
      <c r="E24" s="16">
        <v>912021806</v>
      </c>
      <c r="F24" s="10">
        <v>958278</v>
      </c>
      <c r="K24" s="3">
        <v>801110100</v>
      </c>
      <c r="L24" t="s">
        <v>8</v>
      </c>
      <c r="M24" s="1">
        <v>11</v>
      </c>
      <c r="N24" t="s">
        <v>1403</v>
      </c>
      <c r="O24" t="s">
        <v>818</v>
      </c>
      <c r="P24" s="1">
        <v>959924</v>
      </c>
    </row>
    <row r="25" spans="1:16" x14ac:dyDescent="0.25">
      <c r="A25" s="9" t="s">
        <v>2</v>
      </c>
      <c r="B25" s="10">
        <v>22</v>
      </c>
      <c r="C25" s="10">
        <v>24</v>
      </c>
      <c r="D25" s="11" t="s">
        <v>538</v>
      </c>
      <c r="E25" s="16">
        <v>912021806</v>
      </c>
      <c r="F25" s="10">
        <v>958278</v>
      </c>
      <c r="K25" s="3">
        <v>801110101</v>
      </c>
      <c r="L25" t="s">
        <v>8</v>
      </c>
      <c r="M25" s="1">
        <v>11</v>
      </c>
      <c r="N25" t="s">
        <v>1403</v>
      </c>
      <c r="O25" t="s">
        <v>79</v>
      </c>
      <c r="P25" s="1">
        <v>959925</v>
      </c>
    </row>
    <row r="26" spans="1:16" x14ac:dyDescent="0.25">
      <c r="A26" s="9" t="s">
        <v>2</v>
      </c>
      <c r="B26" s="10">
        <v>23</v>
      </c>
      <c r="C26" s="10">
        <v>25</v>
      </c>
      <c r="D26" s="11" t="s">
        <v>584</v>
      </c>
      <c r="E26" s="16">
        <v>912050301</v>
      </c>
      <c r="F26" s="10">
        <v>958283</v>
      </c>
      <c r="K26" s="3">
        <v>801110102</v>
      </c>
      <c r="L26" t="s">
        <v>8</v>
      </c>
      <c r="M26" s="1">
        <v>11</v>
      </c>
      <c r="N26" t="s">
        <v>1403</v>
      </c>
      <c r="O26" t="s">
        <v>80</v>
      </c>
      <c r="P26" s="1">
        <v>959926</v>
      </c>
    </row>
    <row r="27" spans="1:16" x14ac:dyDescent="0.25">
      <c r="A27" s="9" t="s">
        <v>2</v>
      </c>
      <c r="B27" s="10">
        <v>24</v>
      </c>
      <c r="C27" s="10">
        <v>22</v>
      </c>
      <c r="D27" s="11" t="s">
        <v>778</v>
      </c>
      <c r="E27" s="16">
        <v>913250128</v>
      </c>
      <c r="F27" s="10">
        <v>958637</v>
      </c>
      <c r="K27" s="3">
        <v>801110103</v>
      </c>
      <c r="L27" t="s">
        <v>8</v>
      </c>
      <c r="M27" s="1">
        <v>11</v>
      </c>
      <c r="N27" t="s">
        <v>1403</v>
      </c>
      <c r="O27" t="s">
        <v>81</v>
      </c>
      <c r="P27" s="1">
        <v>959928</v>
      </c>
    </row>
    <row r="28" spans="1:16" x14ac:dyDescent="0.25">
      <c r="A28" s="9" t="s">
        <v>2</v>
      </c>
      <c r="B28" s="10">
        <v>25</v>
      </c>
      <c r="C28" s="10">
        <v>23</v>
      </c>
      <c r="D28" s="11" t="s">
        <v>851</v>
      </c>
      <c r="E28" s="16">
        <v>912021709</v>
      </c>
      <c r="F28" s="10">
        <v>958329</v>
      </c>
      <c r="K28" s="3">
        <v>801110104</v>
      </c>
      <c r="L28" t="s">
        <v>8</v>
      </c>
      <c r="M28" s="1">
        <v>11</v>
      </c>
      <c r="N28" t="s">
        <v>1403</v>
      </c>
      <c r="O28" t="s">
        <v>82</v>
      </c>
      <c r="P28" s="1">
        <v>959926</v>
      </c>
    </row>
    <row r="29" spans="1:16" x14ac:dyDescent="0.25">
      <c r="A29" s="9" t="s">
        <v>3</v>
      </c>
      <c r="B29" s="10">
        <v>1</v>
      </c>
      <c r="C29" s="10">
        <v>4</v>
      </c>
      <c r="D29" s="11" t="s">
        <v>1683</v>
      </c>
      <c r="E29" s="16">
        <v>611010102</v>
      </c>
      <c r="F29" s="10">
        <v>959730</v>
      </c>
      <c r="K29" s="3">
        <v>801110105</v>
      </c>
      <c r="L29" t="s">
        <v>8</v>
      </c>
      <c r="M29" s="1">
        <v>11</v>
      </c>
      <c r="N29" t="s">
        <v>1403</v>
      </c>
      <c r="O29" t="s">
        <v>853</v>
      </c>
      <c r="P29" s="1">
        <v>959926</v>
      </c>
    </row>
    <row r="30" spans="1:16" x14ac:dyDescent="0.25">
      <c r="A30" s="9" t="s">
        <v>3</v>
      </c>
      <c r="B30" s="10">
        <v>2</v>
      </c>
      <c r="C30" s="10">
        <v>5</v>
      </c>
      <c r="D30" s="11" t="s">
        <v>1683</v>
      </c>
      <c r="E30" s="16">
        <v>611010102</v>
      </c>
      <c r="F30" s="10">
        <v>959730</v>
      </c>
      <c r="K30" s="3">
        <v>801120100</v>
      </c>
      <c r="L30" t="s">
        <v>8</v>
      </c>
      <c r="M30" s="1">
        <v>11</v>
      </c>
      <c r="N30" t="s">
        <v>1404</v>
      </c>
      <c r="O30" t="s">
        <v>819</v>
      </c>
      <c r="P30" s="1">
        <v>959929</v>
      </c>
    </row>
    <row r="31" spans="1:16" x14ac:dyDescent="0.25">
      <c r="A31" s="9" t="s">
        <v>3</v>
      </c>
      <c r="B31" s="10">
        <v>3</v>
      </c>
      <c r="C31" s="10">
        <v>6</v>
      </c>
      <c r="D31" s="11" t="s">
        <v>1683</v>
      </c>
      <c r="E31" s="16">
        <v>611010102</v>
      </c>
      <c r="F31" s="10">
        <v>959730</v>
      </c>
      <c r="K31" s="3">
        <v>801120101</v>
      </c>
      <c r="L31" t="s">
        <v>8</v>
      </c>
      <c r="M31" s="1">
        <v>11</v>
      </c>
      <c r="N31" t="s">
        <v>1404</v>
      </c>
      <c r="O31" t="s">
        <v>1130</v>
      </c>
      <c r="P31" s="1">
        <v>959930</v>
      </c>
    </row>
    <row r="32" spans="1:16" x14ac:dyDescent="0.25">
      <c r="A32" s="9" t="s">
        <v>3</v>
      </c>
      <c r="B32" s="10">
        <v>4</v>
      </c>
      <c r="C32" s="10">
        <v>1</v>
      </c>
      <c r="D32" s="11" t="s">
        <v>1683</v>
      </c>
      <c r="E32" s="16">
        <v>611010102</v>
      </c>
      <c r="F32" s="10">
        <v>959730</v>
      </c>
      <c r="K32" s="3">
        <v>801120102</v>
      </c>
      <c r="L32" t="s">
        <v>8</v>
      </c>
      <c r="M32" s="1">
        <v>11</v>
      </c>
      <c r="N32" t="s">
        <v>1404</v>
      </c>
      <c r="O32" t="s">
        <v>83</v>
      </c>
      <c r="P32" s="1">
        <v>959931</v>
      </c>
    </row>
    <row r="33" spans="1:16" x14ac:dyDescent="0.25">
      <c r="A33" s="9" t="s">
        <v>3</v>
      </c>
      <c r="B33" s="10">
        <v>5</v>
      </c>
      <c r="C33" s="10">
        <v>2</v>
      </c>
      <c r="D33" s="11" t="s">
        <v>1683</v>
      </c>
      <c r="E33" s="16">
        <v>611010102</v>
      </c>
      <c r="F33" s="10">
        <v>959730</v>
      </c>
      <c r="K33" s="3">
        <v>801120103</v>
      </c>
      <c r="L33" t="s">
        <v>8</v>
      </c>
      <c r="M33" s="1">
        <v>11</v>
      </c>
      <c r="N33" t="s">
        <v>1404</v>
      </c>
      <c r="O33" t="s">
        <v>305</v>
      </c>
      <c r="P33" s="1">
        <v>959929</v>
      </c>
    </row>
    <row r="34" spans="1:16" x14ac:dyDescent="0.25">
      <c r="A34" s="9" t="s">
        <v>3</v>
      </c>
      <c r="B34" s="10">
        <v>6</v>
      </c>
      <c r="C34" s="10">
        <v>3</v>
      </c>
      <c r="D34" s="11" t="s">
        <v>1683</v>
      </c>
      <c r="E34" s="16">
        <v>611010102</v>
      </c>
      <c r="F34" s="10">
        <v>959730</v>
      </c>
      <c r="K34" s="3">
        <v>801120104</v>
      </c>
      <c r="L34" t="s">
        <v>8</v>
      </c>
      <c r="M34" s="1">
        <v>11</v>
      </c>
      <c r="N34" t="s">
        <v>1404</v>
      </c>
      <c r="O34" t="s">
        <v>1131</v>
      </c>
      <c r="P34" s="1">
        <v>959929</v>
      </c>
    </row>
    <row r="35" spans="1:16" x14ac:dyDescent="0.25">
      <c r="A35" s="9" t="s">
        <v>3</v>
      </c>
      <c r="B35" s="10">
        <v>7</v>
      </c>
      <c r="C35" s="10">
        <v>8</v>
      </c>
      <c r="D35" s="11" t="s">
        <v>1683</v>
      </c>
      <c r="E35" s="16">
        <v>611010102</v>
      </c>
      <c r="F35" s="10">
        <v>959730</v>
      </c>
      <c r="K35" s="3">
        <v>801120105</v>
      </c>
      <c r="L35" t="s">
        <v>8</v>
      </c>
      <c r="M35" s="1">
        <v>11</v>
      </c>
      <c r="N35" t="s">
        <v>1404</v>
      </c>
      <c r="O35" t="s">
        <v>84</v>
      </c>
      <c r="P35" s="1">
        <v>959929</v>
      </c>
    </row>
    <row r="36" spans="1:16" x14ac:dyDescent="0.25">
      <c r="A36" s="9" t="s">
        <v>3</v>
      </c>
      <c r="B36" s="10">
        <v>8</v>
      </c>
      <c r="C36" s="10">
        <v>7</v>
      </c>
      <c r="D36" s="11" t="s">
        <v>841</v>
      </c>
      <c r="E36" s="16">
        <v>611010104</v>
      </c>
      <c r="F36" s="10">
        <v>959732</v>
      </c>
      <c r="K36" s="3">
        <v>801120106</v>
      </c>
      <c r="L36" t="s">
        <v>8</v>
      </c>
      <c r="M36" s="1">
        <v>11</v>
      </c>
      <c r="N36" t="s">
        <v>1404</v>
      </c>
      <c r="O36" t="s">
        <v>85</v>
      </c>
      <c r="P36" s="1">
        <v>959929</v>
      </c>
    </row>
    <row r="37" spans="1:16" x14ac:dyDescent="0.25">
      <c r="A37" s="9" t="s">
        <v>4</v>
      </c>
      <c r="B37" s="10">
        <v>9</v>
      </c>
      <c r="C37" s="10">
        <v>9</v>
      </c>
      <c r="D37" s="11" t="s">
        <v>297</v>
      </c>
      <c r="E37" s="16">
        <v>711020101</v>
      </c>
      <c r="F37" s="10">
        <v>959826</v>
      </c>
      <c r="K37" s="3">
        <v>801120201</v>
      </c>
      <c r="L37" t="s">
        <v>8</v>
      </c>
      <c r="M37" s="1">
        <v>11</v>
      </c>
      <c r="N37" t="s">
        <v>1404</v>
      </c>
      <c r="O37" t="s">
        <v>1132</v>
      </c>
      <c r="P37" s="1">
        <v>959929</v>
      </c>
    </row>
    <row r="38" spans="1:16" x14ac:dyDescent="0.25">
      <c r="A38" s="9" t="s">
        <v>4</v>
      </c>
      <c r="B38" s="10">
        <v>10</v>
      </c>
      <c r="C38" s="10">
        <v>11</v>
      </c>
      <c r="D38" s="11" t="s">
        <v>35</v>
      </c>
      <c r="E38" s="16">
        <v>711010101</v>
      </c>
      <c r="F38" s="10">
        <v>959821</v>
      </c>
      <c r="K38" s="3">
        <v>801120202</v>
      </c>
      <c r="L38" t="s">
        <v>8</v>
      </c>
      <c r="M38" s="1">
        <v>11</v>
      </c>
      <c r="N38" t="s">
        <v>1404</v>
      </c>
      <c r="O38" t="s">
        <v>1133</v>
      </c>
      <c r="P38" s="1">
        <v>959929</v>
      </c>
    </row>
    <row r="39" spans="1:16" x14ac:dyDescent="0.25">
      <c r="A39" s="9" t="s">
        <v>4</v>
      </c>
      <c r="B39" s="10">
        <v>11</v>
      </c>
      <c r="C39" s="10">
        <v>10</v>
      </c>
      <c r="D39" s="11" t="s">
        <v>1056</v>
      </c>
      <c r="E39" s="16">
        <v>711020201</v>
      </c>
      <c r="F39" s="10">
        <v>959827</v>
      </c>
      <c r="K39" s="3">
        <v>801120203</v>
      </c>
      <c r="L39" t="s">
        <v>8</v>
      </c>
      <c r="M39" s="1">
        <v>11</v>
      </c>
      <c r="N39" t="s">
        <v>1404</v>
      </c>
      <c r="O39" t="s">
        <v>1134</v>
      </c>
      <c r="P39" s="1">
        <v>959929</v>
      </c>
    </row>
    <row r="40" spans="1:16" x14ac:dyDescent="0.25">
      <c r="A40" s="9" t="s">
        <v>4</v>
      </c>
      <c r="B40" s="10">
        <v>12</v>
      </c>
      <c r="C40" s="10">
        <v>13</v>
      </c>
      <c r="D40" s="11" t="s">
        <v>1056</v>
      </c>
      <c r="E40" s="16">
        <v>711020201</v>
      </c>
      <c r="F40" s="10">
        <v>959827</v>
      </c>
      <c r="K40" s="3">
        <v>801120204</v>
      </c>
      <c r="L40" t="s">
        <v>8</v>
      </c>
      <c r="M40" s="1">
        <v>11</v>
      </c>
      <c r="N40" t="s">
        <v>1404</v>
      </c>
      <c r="O40" t="s">
        <v>1135</v>
      </c>
      <c r="P40" s="1">
        <v>959929</v>
      </c>
    </row>
    <row r="41" spans="1:16" x14ac:dyDescent="0.25">
      <c r="A41" s="9" t="s">
        <v>4</v>
      </c>
      <c r="B41" s="10">
        <v>13</v>
      </c>
      <c r="C41" s="10">
        <v>12</v>
      </c>
      <c r="D41" s="11" t="s">
        <v>35</v>
      </c>
      <c r="E41" s="16">
        <v>711010101</v>
      </c>
      <c r="F41" s="10">
        <v>959821</v>
      </c>
      <c r="K41" s="3">
        <v>801120205</v>
      </c>
      <c r="L41" t="s">
        <v>8</v>
      </c>
      <c r="M41" s="1">
        <v>11</v>
      </c>
      <c r="N41" t="s">
        <v>1404</v>
      </c>
      <c r="O41" t="s">
        <v>1136</v>
      </c>
      <c r="P41" s="1">
        <v>959929</v>
      </c>
    </row>
    <row r="42" spans="1:16" x14ac:dyDescent="0.25">
      <c r="A42" s="9" t="s">
        <v>4</v>
      </c>
      <c r="B42" s="10">
        <v>14</v>
      </c>
      <c r="C42" s="10">
        <v>15</v>
      </c>
      <c r="D42" s="11" t="s">
        <v>36</v>
      </c>
      <c r="E42" s="16">
        <v>711010201</v>
      </c>
      <c r="F42" s="10">
        <v>959822</v>
      </c>
      <c r="K42" s="3">
        <v>801120206</v>
      </c>
      <c r="L42" t="s">
        <v>8</v>
      </c>
      <c r="M42" s="1">
        <v>11</v>
      </c>
      <c r="N42" t="s">
        <v>1404</v>
      </c>
      <c r="O42" t="s">
        <v>1137</v>
      </c>
      <c r="P42" s="1">
        <v>959929</v>
      </c>
    </row>
    <row r="43" spans="1:16" x14ac:dyDescent="0.25">
      <c r="A43" s="9" t="s">
        <v>4</v>
      </c>
      <c r="B43" s="10">
        <v>15</v>
      </c>
      <c r="C43" s="10">
        <v>14</v>
      </c>
      <c r="D43" s="11" t="s">
        <v>37</v>
      </c>
      <c r="E43" s="16">
        <v>711010301</v>
      </c>
      <c r="F43" s="10">
        <v>959824</v>
      </c>
      <c r="K43" s="3">
        <v>801120207</v>
      </c>
      <c r="L43" t="s">
        <v>8</v>
      </c>
      <c r="M43" s="1">
        <v>11</v>
      </c>
      <c r="N43" t="s">
        <v>1404</v>
      </c>
      <c r="O43" t="s">
        <v>1138</v>
      </c>
      <c r="P43" s="1">
        <v>959929</v>
      </c>
    </row>
    <row r="44" spans="1:16" x14ac:dyDescent="0.25">
      <c r="A44" s="9" t="s">
        <v>874</v>
      </c>
      <c r="B44" s="10">
        <v>16</v>
      </c>
      <c r="C44" s="10">
        <v>16</v>
      </c>
      <c r="D44" s="11" t="s">
        <v>853</v>
      </c>
      <c r="E44" s="16">
        <v>801110105</v>
      </c>
      <c r="F44" s="10">
        <v>959926</v>
      </c>
      <c r="K44" s="3">
        <v>801120208</v>
      </c>
      <c r="L44" t="s">
        <v>8</v>
      </c>
      <c r="M44" s="1">
        <v>11</v>
      </c>
      <c r="N44" t="s">
        <v>1404</v>
      </c>
      <c r="O44" t="s">
        <v>1139</v>
      </c>
      <c r="P44" s="1">
        <v>959929</v>
      </c>
    </row>
    <row r="45" spans="1:16" x14ac:dyDescent="0.25">
      <c r="A45" s="9" t="s">
        <v>874</v>
      </c>
      <c r="B45" s="10">
        <v>17</v>
      </c>
      <c r="C45" s="10">
        <v>19</v>
      </c>
      <c r="D45" s="11" t="s">
        <v>82</v>
      </c>
      <c r="E45" s="16">
        <v>801110104</v>
      </c>
      <c r="F45" s="10">
        <v>959926</v>
      </c>
      <c r="K45" s="3">
        <v>801120209</v>
      </c>
      <c r="L45" t="s">
        <v>8</v>
      </c>
      <c r="M45" s="1">
        <v>11</v>
      </c>
      <c r="N45" t="s">
        <v>1404</v>
      </c>
      <c r="O45" t="s">
        <v>1140</v>
      </c>
      <c r="P45" s="1">
        <v>959929</v>
      </c>
    </row>
    <row r="46" spans="1:16" x14ac:dyDescent="0.25">
      <c r="A46" s="9" t="s">
        <v>874</v>
      </c>
      <c r="B46" s="10">
        <v>18</v>
      </c>
      <c r="C46" s="10">
        <v>20</v>
      </c>
      <c r="D46" s="11" t="s">
        <v>82</v>
      </c>
      <c r="E46" s="16">
        <v>801110104</v>
      </c>
      <c r="F46" s="10">
        <v>959926</v>
      </c>
      <c r="K46" s="3">
        <v>801120210</v>
      </c>
      <c r="L46" t="s">
        <v>8</v>
      </c>
      <c r="M46" s="1">
        <v>11</v>
      </c>
      <c r="N46" t="s">
        <v>1404</v>
      </c>
      <c r="O46" t="s">
        <v>1141</v>
      </c>
      <c r="P46" s="1">
        <v>959929</v>
      </c>
    </row>
    <row r="47" spans="1:16" x14ac:dyDescent="0.25">
      <c r="A47" s="9" t="s">
        <v>874</v>
      </c>
      <c r="B47" s="10">
        <v>19</v>
      </c>
      <c r="C47" s="10">
        <v>17</v>
      </c>
      <c r="D47" s="11" t="s">
        <v>853</v>
      </c>
      <c r="E47" s="16">
        <v>801110105</v>
      </c>
      <c r="F47" s="10">
        <v>959926</v>
      </c>
      <c r="K47" s="3">
        <v>801130100</v>
      </c>
      <c r="L47" t="s">
        <v>8</v>
      </c>
      <c r="M47" s="1">
        <v>11</v>
      </c>
      <c r="N47" t="s">
        <v>1405</v>
      </c>
      <c r="O47" t="s">
        <v>820</v>
      </c>
      <c r="P47" s="1">
        <v>959934</v>
      </c>
    </row>
    <row r="48" spans="1:16" x14ac:dyDescent="0.25">
      <c r="A48" s="9" t="s">
        <v>874</v>
      </c>
      <c r="B48" s="10">
        <v>20</v>
      </c>
      <c r="C48" s="10">
        <v>18</v>
      </c>
      <c r="D48" s="11" t="s">
        <v>79</v>
      </c>
      <c r="E48" s="16">
        <v>801110101</v>
      </c>
      <c r="F48" s="10">
        <v>959925</v>
      </c>
      <c r="K48" s="3">
        <v>801130101</v>
      </c>
      <c r="L48" t="s">
        <v>8</v>
      </c>
      <c r="M48" s="1">
        <v>11</v>
      </c>
      <c r="N48" t="s">
        <v>1405</v>
      </c>
      <c r="O48" t="s">
        <v>86</v>
      </c>
      <c r="P48" s="1">
        <v>959935</v>
      </c>
    </row>
    <row r="49" spans="1:16" x14ac:dyDescent="0.25">
      <c r="A49" s="9" t="s">
        <v>5</v>
      </c>
      <c r="B49" s="10">
        <v>21</v>
      </c>
      <c r="C49" s="10">
        <v>24</v>
      </c>
      <c r="D49" s="11" t="s">
        <v>1116</v>
      </c>
      <c r="E49" s="16">
        <v>1611010104</v>
      </c>
      <c r="F49" s="10">
        <v>960015</v>
      </c>
      <c r="K49" s="3">
        <v>801130102</v>
      </c>
      <c r="L49" t="s">
        <v>8</v>
      </c>
      <c r="M49" s="1">
        <v>11</v>
      </c>
      <c r="N49" t="s">
        <v>1405</v>
      </c>
      <c r="O49" t="s">
        <v>87</v>
      </c>
      <c r="P49" s="1">
        <v>959936</v>
      </c>
    </row>
    <row r="50" spans="1:16" x14ac:dyDescent="0.25">
      <c r="A50" s="9" t="s">
        <v>5</v>
      </c>
      <c r="B50" s="10">
        <v>22</v>
      </c>
      <c r="C50" s="10">
        <v>25</v>
      </c>
      <c r="D50" s="11" t="s">
        <v>113</v>
      </c>
      <c r="E50" s="16">
        <v>1611010102</v>
      </c>
      <c r="F50" s="10">
        <v>960013</v>
      </c>
      <c r="K50" s="3">
        <v>801130103</v>
      </c>
      <c r="L50" t="s">
        <v>8</v>
      </c>
      <c r="M50" s="1">
        <v>11</v>
      </c>
      <c r="N50" t="s">
        <v>1405</v>
      </c>
      <c r="O50" t="s">
        <v>88</v>
      </c>
      <c r="P50" s="1">
        <v>959938</v>
      </c>
    </row>
    <row r="51" spans="1:16" x14ac:dyDescent="0.25">
      <c r="A51" s="9" t="s">
        <v>5</v>
      </c>
      <c r="B51" s="10">
        <v>23</v>
      </c>
      <c r="C51" s="10">
        <v>21</v>
      </c>
      <c r="D51" s="11" t="s">
        <v>113</v>
      </c>
      <c r="E51" s="16">
        <v>1611010102</v>
      </c>
      <c r="F51" s="10">
        <v>960013</v>
      </c>
      <c r="K51" s="3">
        <v>801130104</v>
      </c>
      <c r="L51" t="s">
        <v>8</v>
      </c>
      <c r="M51" s="1">
        <v>11</v>
      </c>
      <c r="N51" t="s">
        <v>1405</v>
      </c>
      <c r="O51" t="s">
        <v>89</v>
      </c>
      <c r="P51" s="1">
        <v>959934</v>
      </c>
    </row>
    <row r="52" spans="1:16" x14ac:dyDescent="0.25">
      <c r="A52" s="9" t="s">
        <v>5</v>
      </c>
      <c r="B52" s="10">
        <v>24</v>
      </c>
      <c r="C52" s="10">
        <v>22</v>
      </c>
      <c r="D52" s="11" t="s">
        <v>114</v>
      </c>
      <c r="E52" s="16">
        <v>1611010103</v>
      </c>
      <c r="F52" s="10">
        <v>960014</v>
      </c>
      <c r="K52" s="3">
        <v>801130201</v>
      </c>
      <c r="L52" t="s">
        <v>8</v>
      </c>
      <c r="M52" s="1">
        <v>11</v>
      </c>
      <c r="N52" t="s">
        <v>1405</v>
      </c>
      <c r="O52" t="s">
        <v>1142</v>
      </c>
      <c r="P52" s="1">
        <v>959934</v>
      </c>
    </row>
    <row r="53" spans="1:16" x14ac:dyDescent="0.25">
      <c r="A53" s="9" t="s">
        <v>5</v>
      </c>
      <c r="B53" s="10">
        <v>25</v>
      </c>
      <c r="C53" s="10">
        <v>23</v>
      </c>
      <c r="D53" s="11" t="s">
        <v>112</v>
      </c>
      <c r="E53" s="16">
        <v>1611010101</v>
      </c>
      <c r="F53" s="10">
        <v>960011</v>
      </c>
      <c r="K53" s="3">
        <v>801130202</v>
      </c>
      <c r="L53" t="s">
        <v>8</v>
      </c>
      <c r="M53" s="1">
        <v>11</v>
      </c>
      <c r="N53" t="s">
        <v>1405</v>
      </c>
      <c r="O53" t="s">
        <v>1143</v>
      </c>
      <c r="P53" s="1">
        <v>959934</v>
      </c>
    </row>
    <row r="54" spans="1:16" x14ac:dyDescent="0.25">
      <c r="A54" s="9" t="s">
        <v>1685</v>
      </c>
      <c r="B54" s="10">
        <v>1</v>
      </c>
      <c r="C54" s="10">
        <v>3</v>
      </c>
      <c r="D54" s="11" t="s">
        <v>152</v>
      </c>
      <c r="E54" s="16">
        <v>410030201</v>
      </c>
      <c r="F54" s="10">
        <v>958843</v>
      </c>
      <c r="K54" s="3">
        <v>801130203</v>
      </c>
      <c r="L54" t="s">
        <v>8</v>
      </c>
      <c r="M54" s="1">
        <v>11</v>
      </c>
      <c r="N54" t="s">
        <v>1405</v>
      </c>
      <c r="O54" t="s">
        <v>1144</v>
      </c>
      <c r="P54" s="1">
        <v>959934</v>
      </c>
    </row>
    <row r="55" spans="1:16" x14ac:dyDescent="0.25">
      <c r="A55" s="9" t="s">
        <v>1685</v>
      </c>
      <c r="B55" s="10">
        <v>2</v>
      </c>
      <c r="C55" s="10">
        <v>4</v>
      </c>
      <c r="D55" s="11" t="s">
        <v>153</v>
      </c>
      <c r="E55" s="16">
        <v>410030203</v>
      </c>
      <c r="F55" s="10">
        <v>958845</v>
      </c>
      <c r="K55" s="3">
        <v>801130204</v>
      </c>
      <c r="L55" t="s">
        <v>8</v>
      </c>
      <c r="M55" s="1">
        <v>11</v>
      </c>
      <c r="N55" t="s">
        <v>1405</v>
      </c>
      <c r="O55" t="s">
        <v>1145</v>
      </c>
      <c r="P55" s="1">
        <v>959934</v>
      </c>
    </row>
    <row r="56" spans="1:16" x14ac:dyDescent="0.25">
      <c r="A56" s="9" t="s">
        <v>1685</v>
      </c>
      <c r="B56" s="10">
        <v>3</v>
      </c>
      <c r="C56" s="10">
        <v>1</v>
      </c>
      <c r="D56" s="11" t="s">
        <v>155</v>
      </c>
      <c r="E56" s="16">
        <v>410030202</v>
      </c>
      <c r="F56" s="10">
        <v>958847</v>
      </c>
      <c r="K56" s="3">
        <v>801140100</v>
      </c>
      <c r="L56" t="s">
        <v>8</v>
      </c>
      <c r="M56" s="1">
        <v>11</v>
      </c>
      <c r="N56" t="s">
        <v>1406</v>
      </c>
      <c r="O56" t="s">
        <v>821</v>
      </c>
      <c r="P56" s="1">
        <v>959939</v>
      </c>
    </row>
    <row r="57" spans="1:16" x14ac:dyDescent="0.25">
      <c r="A57" s="9" t="s">
        <v>1685</v>
      </c>
      <c r="B57" s="10">
        <v>4</v>
      </c>
      <c r="C57" s="10">
        <v>2</v>
      </c>
      <c r="D57" s="11" t="s">
        <v>156</v>
      </c>
      <c r="E57" s="16">
        <v>410030307</v>
      </c>
      <c r="F57" s="10">
        <v>958939</v>
      </c>
      <c r="K57" s="3">
        <v>801140101</v>
      </c>
      <c r="L57" t="s">
        <v>8</v>
      </c>
      <c r="M57" s="1">
        <v>11</v>
      </c>
      <c r="N57" t="s">
        <v>1406</v>
      </c>
      <c r="O57" t="s">
        <v>90</v>
      </c>
      <c r="P57" s="1">
        <v>959940</v>
      </c>
    </row>
    <row r="58" spans="1:16" x14ac:dyDescent="0.25">
      <c r="A58" s="9" t="s">
        <v>1685</v>
      </c>
      <c r="B58" s="10">
        <v>5</v>
      </c>
      <c r="C58" s="10">
        <v>7</v>
      </c>
      <c r="D58" s="11" t="s">
        <v>154</v>
      </c>
      <c r="E58" s="16">
        <v>410030204</v>
      </c>
      <c r="F58" s="10">
        <v>958845</v>
      </c>
      <c r="K58" s="3">
        <v>801140102</v>
      </c>
      <c r="L58" t="s">
        <v>8</v>
      </c>
      <c r="M58" s="1">
        <v>11</v>
      </c>
      <c r="N58" t="s">
        <v>1406</v>
      </c>
      <c r="O58" t="s">
        <v>91</v>
      </c>
      <c r="P58" s="1">
        <v>959941</v>
      </c>
    </row>
    <row r="59" spans="1:16" x14ac:dyDescent="0.25">
      <c r="A59" s="9" t="s">
        <v>1685</v>
      </c>
      <c r="B59" s="10">
        <v>6</v>
      </c>
      <c r="C59" s="10">
        <v>8</v>
      </c>
      <c r="D59" s="11" t="s">
        <v>157</v>
      </c>
      <c r="E59" s="16">
        <v>497000074</v>
      </c>
      <c r="F59" s="10">
        <v>958846</v>
      </c>
      <c r="K59" s="3">
        <v>801140103</v>
      </c>
      <c r="L59" t="s">
        <v>8</v>
      </c>
      <c r="M59" s="1">
        <v>11</v>
      </c>
      <c r="N59" t="s">
        <v>1406</v>
      </c>
      <c r="O59" t="s">
        <v>92</v>
      </c>
      <c r="P59" s="1">
        <v>959943</v>
      </c>
    </row>
    <row r="60" spans="1:16" x14ac:dyDescent="0.25">
      <c r="A60" s="9" t="s">
        <v>1685</v>
      </c>
      <c r="B60" s="10">
        <v>7</v>
      </c>
      <c r="C60" s="10">
        <v>9</v>
      </c>
      <c r="D60" s="11" t="s">
        <v>159</v>
      </c>
      <c r="E60" s="16">
        <v>410030602</v>
      </c>
      <c r="F60" s="10">
        <v>958848</v>
      </c>
      <c r="K60" s="3">
        <v>801140104</v>
      </c>
      <c r="L60" t="s">
        <v>8</v>
      </c>
      <c r="M60" s="1">
        <v>11</v>
      </c>
      <c r="N60" t="s">
        <v>1406</v>
      </c>
      <c r="O60" t="s">
        <v>93</v>
      </c>
      <c r="P60" s="1">
        <v>959942</v>
      </c>
    </row>
    <row r="61" spans="1:16" x14ac:dyDescent="0.25">
      <c r="A61" s="9" t="s">
        <v>1685</v>
      </c>
      <c r="B61" s="10">
        <v>8</v>
      </c>
      <c r="C61" s="10">
        <v>5</v>
      </c>
      <c r="D61" s="11" t="s">
        <v>153</v>
      </c>
      <c r="E61" s="16">
        <v>410030203</v>
      </c>
      <c r="F61" s="10">
        <v>958845</v>
      </c>
      <c r="K61" s="3">
        <v>801140201</v>
      </c>
      <c r="L61" t="s">
        <v>8</v>
      </c>
      <c r="M61" s="1">
        <v>11</v>
      </c>
      <c r="N61" t="s">
        <v>1406</v>
      </c>
      <c r="O61" t="s">
        <v>1146</v>
      </c>
      <c r="P61" s="1">
        <v>959939</v>
      </c>
    </row>
    <row r="62" spans="1:16" x14ac:dyDescent="0.25">
      <c r="A62" s="9" t="s">
        <v>1685</v>
      </c>
      <c r="B62" s="10">
        <v>9</v>
      </c>
      <c r="C62" s="10">
        <v>6</v>
      </c>
      <c r="D62" s="11" t="s">
        <v>157</v>
      </c>
      <c r="E62" s="16">
        <v>497000074</v>
      </c>
      <c r="F62" s="10">
        <v>958846</v>
      </c>
      <c r="K62" s="3">
        <v>801140202</v>
      </c>
      <c r="L62" t="s">
        <v>8</v>
      </c>
      <c r="M62" s="1">
        <v>11</v>
      </c>
      <c r="N62" t="s">
        <v>1406</v>
      </c>
      <c r="O62" t="s">
        <v>1147</v>
      </c>
      <c r="P62" s="1">
        <v>959939</v>
      </c>
    </row>
    <row r="63" spans="1:16" x14ac:dyDescent="0.25">
      <c r="A63" s="9" t="s">
        <v>1685</v>
      </c>
      <c r="B63" s="10">
        <v>10</v>
      </c>
      <c r="C63" s="10">
        <v>12</v>
      </c>
      <c r="D63" s="11" t="s">
        <v>157</v>
      </c>
      <c r="E63" s="16">
        <v>497000074</v>
      </c>
      <c r="F63" s="10">
        <v>958846</v>
      </c>
      <c r="K63" s="3">
        <v>801140203</v>
      </c>
      <c r="L63" t="s">
        <v>8</v>
      </c>
      <c r="M63" s="1">
        <v>11</v>
      </c>
      <c r="N63" t="s">
        <v>1406</v>
      </c>
      <c r="O63" t="s">
        <v>1148</v>
      </c>
      <c r="P63" s="1">
        <v>959939</v>
      </c>
    </row>
    <row r="64" spans="1:16" x14ac:dyDescent="0.25">
      <c r="A64" s="9" t="s">
        <v>1685</v>
      </c>
      <c r="B64" s="10">
        <v>11</v>
      </c>
      <c r="C64" s="10">
        <v>13</v>
      </c>
      <c r="D64" s="11" t="s">
        <v>160</v>
      </c>
      <c r="E64" s="16">
        <v>410030601</v>
      </c>
      <c r="F64" s="10">
        <v>958849</v>
      </c>
      <c r="K64" s="3">
        <v>801140204</v>
      </c>
      <c r="L64" t="s">
        <v>8</v>
      </c>
      <c r="M64" s="1">
        <v>11</v>
      </c>
      <c r="N64" t="s">
        <v>1406</v>
      </c>
      <c r="O64" t="s">
        <v>1149</v>
      </c>
      <c r="P64" s="1">
        <v>959939</v>
      </c>
    </row>
    <row r="65" spans="1:16" x14ac:dyDescent="0.25">
      <c r="A65" s="9" t="s">
        <v>1685</v>
      </c>
      <c r="B65" s="10">
        <v>12</v>
      </c>
      <c r="C65" s="10">
        <v>10</v>
      </c>
      <c r="D65" s="11" t="s">
        <v>155</v>
      </c>
      <c r="E65" s="16">
        <v>410030202</v>
      </c>
      <c r="F65" s="10">
        <v>958847</v>
      </c>
      <c r="K65" s="3">
        <v>801150100</v>
      </c>
      <c r="L65" t="s">
        <v>8</v>
      </c>
      <c r="M65" s="1">
        <v>11</v>
      </c>
      <c r="N65" t="s">
        <v>1407</v>
      </c>
      <c r="O65" t="s">
        <v>822</v>
      </c>
      <c r="P65" s="1">
        <v>959944</v>
      </c>
    </row>
    <row r="66" spans="1:16" x14ac:dyDescent="0.25">
      <c r="A66" s="9" t="s">
        <v>1685</v>
      </c>
      <c r="B66" s="10">
        <v>13</v>
      </c>
      <c r="C66" s="10">
        <v>11</v>
      </c>
      <c r="D66" s="11" t="s">
        <v>157</v>
      </c>
      <c r="E66" s="16">
        <v>497000074</v>
      </c>
      <c r="F66" s="10">
        <v>958846</v>
      </c>
      <c r="K66" s="3">
        <v>801150101</v>
      </c>
      <c r="L66" t="s">
        <v>8</v>
      </c>
      <c r="M66" s="1">
        <v>11</v>
      </c>
      <c r="N66" t="s">
        <v>1407</v>
      </c>
      <c r="O66" t="s">
        <v>94</v>
      </c>
      <c r="P66" s="1">
        <v>959945</v>
      </c>
    </row>
    <row r="67" spans="1:16" x14ac:dyDescent="0.25">
      <c r="A67" s="9" t="s">
        <v>1685</v>
      </c>
      <c r="B67" s="10">
        <v>14</v>
      </c>
      <c r="C67" s="10">
        <v>16</v>
      </c>
      <c r="D67" s="11" t="s">
        <v>152</v>
      </c>
      <c r="E67" s="16">
        <v>410030201</v>
      </c>
      <c r="F67" s="10">
        <v>958843</v>
      </c>
      <c r="K67" s="3">
        <v>801150102</v>
      </c>
      <c r="L67" t="s">
        <v>8</v>
      </c>
      <c r="M67" s="1">
        <v>11</v>
      </c>
      <c r="N67" t="s">
        <v>1407</v>
      </c>
      <c r="O67" t="s">
        <v>95</v>
      </c>
      <c r="P67" s="1">
        <v>959946</v>
      </c>
    </row>
    <row r="68" spans="1:16" x14ac:dyDescent="0.25">
      <c r="A68" s="9" t="s">
        <v>1685</v>
      </c>
      <c r="B68" s="10">
        <v>15</v>
      </c>
      <c r="C68" s="10">
        <v>17</v>
      </c>
      <c r="D68" s="11" t="s">
        <v>157</v>
      </c>
      <c r="E68" s="16">
        <v>497000074</v>
      </c>
      <c r="F68" s="10">
        <v>958846</v>
      </c>
      <c r="K68" s="3">
        <v>801150103</v>
      </c>
      <c r="L68" t="s">
        <v>8</v>
      </c>
      <c r="M68" s="1">
        <v>11</v>
      </c>
      <c r="N68" t="s">
        <v>1407</v>
      </c>
      <c r="O68" t="s">
        <v>96</v>
      </c>
      <c r="P68" s="1">
        <v>959948</v>
      </c>
    </row>
    <row r="69" spans="1:16" x14ac:dyDescent="0.25">
      <c r="A69" s="9" t="s">
        <v>1685</v>
      </c>
      <c r="B69" s="10">
        <v>16</v>
      </c>
      <c r="C69" s="10">
        <v>14</v>
      </c>
      <c r="D69" s="11" t="s">
        <v>159</v>
      </c>
      <c r="E69" s="16">
        <v>410030602</v>
      </c>
      <c r="F69" s="10">
        <v>958848</v>
      </c>
      <c r="K69" s="3">
        <v>801150104</v>
      </c>
      <c r="L69" t="s">
        <v>8</v>
      </c>
      <c r="M69" s="1">
        <v>11</v>
      </c>
      <c r="N69" t="s">
        <v>1407</v>
      </c>
      <c r="O69" t="s">
        <v>1150</v>
      </c>
      <c r="P69" s="1">
        <v>959944</v>
      </c>
    </row>
    <row r="70" spans="1:16" x14ac:dyDescent="0.25">
      <c r="A70" s="9" t="s">
        <v>1685</v>
      </c>
      <c r="B70" s="10">
        <v>17</v>
      </c>
      <c r="C70" s="10">
        <v>15</v>
      </c>
      <c r="D70" s="11" t="s">
        <v>156</v>
      </c>
      <c r="E70" s="16">
        <v>410030307</v>
      </c>
      <c r="F70" s="10">
        <v>958939</v>
      </c>
      <c r="K70" s="3">
        <v>801150201</v>
      </c>
      <c r="L70" t="s">
        <v>8</v>
      </c>
      <c r="M70" s="1">
        <v>11</v>
      </c>
      <c r="N70" t="s">
        <v>1407</v>
      </c>
      <c r="O70" t="s">
        <v>1151</v>
      </c>
      <c r="P70" s="1">
        <v>959944</v>
      </c>
    </row>
    <row r="71" spans="1:16" x14ac:dyDescent="0.25">
      <c r="A71" s="9" t="s">
        <v>1685</v>
      </c>
      <c r="B71" s="10">
        <v>18</v>
      </c>
      <c r="C71" s="10">
        <v>20</v>
      </c>
      <c r="D71" s="11" t="s">
        <v>157</v>
      </c>
      <c r="E71" s="16">
        <v>497000074</v>
      </c>
      <c r="F71" s="10">
        <v>958846</v>
      </c>
      <c r="K71" s="3">
        <v>801150202</v>
      </c>
      <c r="L71" t="s">
        <v>8</v>
      </c>
      <c r="M71" s="1">
        <v>11</v>
      </c>
      <c r="N71" t="s">
        <v>1407</v>
      </c>
      <c r="O71" t="s">
        <v>1152</v>
      </c>
      <c r="P71" s="1">
        <v>959944</v>
      </c>
    </row>
    <row r="72" spans="1:16" x14ac:dyDescent="0.25">
      <c r="A72" s="9" t="s">
        <v>1685</v>
      </c>
      <c r="B72" s="10">
        <v>19</v>
      </c>
      <c r="C72" s="10">
        <v>21</v>
      </c>
      <c r="D72" s="11" t="s">
        <v>157</v>
      </c>
      <c r="E72" s="16">
        <v>497000074</v>
      </c>
      <c r="F72" s="10">
        <v>958846</v>
      </c>
      <c r="K72" s="3">
        <v>801150203</v>
      </c>
      <c r="L72" t="s">
        <v>8</v>
      </c>
      <c r="M72" s="1">
        <v>11</v>
      </c>
      <c r="N72" t="s">
        <v>1407</v>
      </c>
      <c r="O72" t="s">
        <v>1153</v>
      </c>
      <c r="P72" s="1">
        <v>959944</v>
      </c>
    </row>
    <row r="73" spans="1:16" x14ac:dyDescent="0.25">
      <c r="A73" s="9" t="s">
        <v>1685</v>
      </c>
      <c r="B73" s="10">
        <v>20</v>
      </c>
      <c r="C73" s="10">
        <v>18</v>
      </c>
      <c r="D73" s="11" t="s">
        <v>157</v>
      </c>
      <c r="E73" s="16">
        <v>497000074</v>
      </c>
      <c r="F73" s="10">
        <v>958846</v>
      </c>
      <c r="K73" s="3">
        <v>801150204</v>
      </c>
      <c r="L73" t="s">
        <v>8</v>
      </c>
      <c r="M73" s="1">
        <v>11</v>
      </c>
      <c r="N73" t="s">
        <v>1407</v>
      </c>
      <c r="O73" t="s">
        <v>1154</v>
      </c>
      <c r="P73" s="1">
        <v>959944</v>
      </c>
    </row>
    <row r="74" spans="1:16" x14ac:dyDescent="0.25">
      <c r="A74" s="9" t="s">
        <v>1685</v>
      </c>
      <c r="B74" s="10">
        <v>21</v>
      </c>
      <c r="C74" s="10">
        <v>19</v>
      </c>
      <c r="D74" s="11" t="s">
        <v>158</v>
      </c>
      <c r="E74" s="16">
        <v>410030308</v>
      </c>
      <c r="F74" s="10">
        <v>958940</v>
      </c>
      <c r="K74" s="3">
        <v>801150205</v>
      </c>
      <c r="L74" t="s">
        <v>8</v>
      </c>
      <c r="M74" s="1">
        <v>11</v>
      </c>
      <c r="N74" t="s">
        <v>1407</v>
      </c>
      <c r="O74" t="s">
        <v>1155</v>
      </c>
      <c r="P74" s="1">
        <v>959944</v>
      </c>
    </row>
    <row r="75" spans="1:16" x14ac:dyDescent="0.25">
      <c r="A75" s="9" t="s">
        <v>1685</v>
      </c>
      <c r="B75" s="10">
        <v>22</v>
      </c>
      <c r="C75" s="10">
        <v>24</v>
      </c>
      <c r="D75" s="11" t="s">
        <v>159</v>
      </c>
      <c r="E75" s="16">
        <v>410030602</v>
      </c>
      <c r="F75" s="10">
        <v>958848</v>
      </c>
      <c r="K75" s="3">
        <v>801150206</v>
      </c>
      <c r="L75" t="s">
        <v>8</v>
      </c>
      <c r="M75" s="1">
        <v>11</v>
      </c>
      <c r="N75" t="s">
        <v>1407</v>
      </c>
      <c r="O75" t="s">
        <v>1156</v>
      </c>
      <c r="P75" s="1">
        <v>959944</v>
      </c>
    </row>
    <row r="76" spans="1:16" x14ac:dyDescent="0.25">
      <c r="A76" s="9" t="s">
        <v>1685</v>
      </c>
      <c r="B76" s="10">
        <v>23</v>
      </c>
      <c r="C76" s="10">
        <v>25</v>
      </c>
      <c r="D76" s="11" t="s">
        <v>158</v>
      </c>
      <c r="E76" s="16">
        <v>410030308</v>
      </c>
      <c r="F76" s="10">
        <v>958940</v>
      </c>
      <c r="K76" s="3">
        <v>801210100</v>
      </c>
      <c r="L76" t="s">
        <v>1408</v>
      </c>
      <c r="M76" s="1">
        <v>11</v>
      </c>
      <c r="N76" t="s">
        <v>1409</v>
      </c>
      <c r="O76" t="s">
        <v>827</v>
      </c>
      <c r="P76" s="1">
        <v>962947</v>
      </c>
    </row>
    <row r="77" spans="1:16" x14ac:dyDescent="0.25">
      <c r="A77" s="9" t="s">
        <v>1685</v>
      </c>
      <c r="B77" s="10">
        <v>24</v>
      </c>
      <c r="C77" s="10">
        <v>22</v>
      </c>
      <c r="D77" s="11" t="s">
        <v>155</v>
      </c>
      <c r="E77" s="16">
        <v>410030202</v>
      </c>
      <c r="F77" s="10">
        <v>958847</v>
      </c>
      <c r="K77" s="3">
        <v>801210101</v>
      </c>
      <c r="L77" t="s">
        <v>1408</v>
      </c>
      <c r="M77" s="1">
        <v>11</v>
      </c>
      <c r="N77" t="s">
        <v>1409</v>
      </c>
      <c r="O77" t="s">
        <v>356</v>
      </c>
      <c r="P77" s="1">
        <v>962948</v>
      </c>
    </row>
    <row r="78" spans="1:16" x14ac:dyDescent="0.25">
      <c r="A78" s="9" t="s">
        <v>1685</v>
      </c>
      <c r="B78" s="10">
        <v>25</v>
      </c>
      <c r="C78" s="10">
        <v>23</v>
      </c>
      <c r="D78" s="11" t="s">
        <v>155</v>
      </c>
      <c r="E78" s="16">
        <v>410030202</v>
      </c>
      <c r="F78" s="10">
        <v>958847</v>
      </c>
      <c r="K78" s="3">
        <v>801210102</v>
      </c>
      <c r="L78" t="s">
        <v>1408</v>
      </c>
      <c r="M78" s="1">
        <v>11</v>
      </c>
      <c r="N78" t="s">
        <v>1409</v>
      </c>
      <c r="O78" t="s">
        <v>357</v>
      </c>
      <c r="P78" s="1">
        <v>962949</v>
      </c>
    </row>
    <row r="79" spans="1:16" x14ac:dyDescent="0.25">
      <c r="A79" s="9" t="s">
        <v>871</v>
      </c>
      <c r="B79" s="10">
        <v>1</v>
      </c>
      <c r="C79" s="10">
        <v>3</v>
      </c>
      <c r="D79" s="11" t="s">
        <v>1288</v>
      </c>
      <c r="E79" s="16">
        <v>102010000</v>
      </c>
      <c r="F79" s="10">
        <v>959123</v>
      </c>
      <c r="K79" s="3">
        <v>801210103</v>
      </c>
      <c r="L79" t="s">
        <v>1408</v>
      </c>
      <c r="M79" s="1">
        <v>11</v>
      </c>
      <c r="N79" t="s">
        <v>1409</v>
      </c>
      <c r="O79" t="s">
        <v>358</v>
      </c>
      <c r="P79" s="1">
        <v>962950</v>
      </c>
    </row>
    <row r="80" spans="1:16" x14ac:dyDescent="0.25">
      <c r="A80" s="9" t="s">
        <v>871</v>
      </c>
      <c r="B80" s="10">
        <v>2</v>
      </c>
      <c r="C80" s="10">
        <v>4</v>
      </c>
      <c r="D80" s="11" t="s">
        <v>1288</v>
      </c>
      <c r="E80" s="16">
        <v>102010000</v>
      </c>
      <c r="F80" s="10">
        <v>959123</v>
      </c>
      <c r="K80" s="3">
        <v>801210104</v>
      </c>
      <c r="L80" t="s">
        <v>1408</v>
      </c>
      <c r="M80" s="1">
        <v>11</v>
      </c>
      <c r="N80" t="s">
        <v>1409</v>
      </c>
      <c r="O80" t="s">
        <v>359</v>
      </c>
      <c r="P80" s="1">
        <v>962951</v>
      </c>
    </row>
    <row r="81" spans="1:16" x14ac:dyDescent="0.25">
      <c r="A81" s="9" t="s">
        <v>871</v>
      </c>
      <c r="B81" s="10">
        <v>3</v>
      </c>
      <c r="C81" s="10">
        <v>1</v>
      </c>
      <c r="D81" s="11" t="s">
        <v>1294</v>
      </c>
      <c r="E81" s="16">
        <v>102030000</v>
      </c>
      <c r="F81" s="10">
        <v>959128</v>
      </c>
      <c r="K81" s="3">
        <v>801210105</v>
      </c>
      <c r="L81" t="s">
        <v>1408</v>
      </c>
      <c r="M81" s="1">
        <v>11</v>
      </c>
      <c r="N81" t="s">
        <v>1409</v>
      </c>
      <c r="O81" t="s">
        <v>360</v>
      </c>
      <c r="P81" s="1">
        <v>962952</v>
      </c>
    </row>
    <row r="82" spans="1:16" x14ac:dyDescent="0.25">
      <c r="A82" s="9" t="s">
        <v>871</v>
      </c>
      <c r="B82" s="10">
        <v>4</v>
      </c>
      <c r="C82" s="10">
        <v>2</v>
      </c>
      <c r="D82" s="11" t="s">
        <v>1294</v>
      </c>
      <c r="E82" s="16">
        <v>102030000</v>
      </c>
      <c r="F82" s="10">
        <v>959128</v>
      </c>
      <c r="K82" s="3">
        <v>801210106</v>
      </c>
      <c r="L82" t="s">
        <v>1408</v>
      </c>
      <c r="M82" s="1">
        <v>11</v>
      </c>
      <c r="N82" t="s">
        <v>1409</v>
      </c>
      <c r="O82" t="s">
        <v>361</v>
      </c>
      <c r="P82" s="1">
        <v>962953</v>
      </c>
    </row>
    <row r="83" spans="1:16" x14ac:dyDescent="0.25">
      <c r="A83" s="9" t="s">
        <v>871</v>
      </c>
      <c r="B83" s="10">
        <v>5</v>
      </c>
      <c r="C83" s="10">
        <v>7</v>
      </c>
      <c r="D83" s="11" t="s">
        <v>1294</v>
      </c>
      <c r="E83" s="16">
        <v>102030000</v>
      </c>
      <c r="F83" s="10">
        <v>959128</v>
      </c>
      <c r="K83" s="3">
        <v>801210107</v>
      </c>
      <c r="L83" t="s">
        <v>1408</v>
      </c>
      <c r="M83" s="1">
        <v>11</v>
      </c>
      <c r="N83" t="s">
        <v>1409</v>
      </c>
      <c r="O83" t="s">
        <v>362</v>
      </c>
      <c r="P83" s="1">
        <v>962955</v>
      </c>
    </row>
    <row r="84" spans="1:16" x14ac:dyDescent="0.25">
      <c r="A84" s="9" t="s">
        <v>871</v>
      </c>
      <c r="B84" s="10">
        <v>6</v>
      </c>
      <c r="C84" s="10">
        <v>8</v>
      </c>
      <c r="D84" s="11" t="s">
        <v>1288</v>
      </c>
      <c r="E84" s="16">
        <v>102010000</v>
      </c>
      <c r="F84" s="10">
        <v>959123</v>
      </c>
      <c r="K84" s="3">
        <v>801220100</v>
      </c>
      <c r="L84" t="s">
        <v>1408</v>
      </c>
      <c r="M84" s="1">
        <v>11</v>
      </c>
      <c r="N84" t="s">
        <v>1410</v>
      </c>
      <c r="O84" t="s">
        <v>828</v>
      </c>
      <c r="P84" s="1">
        <v>962956</v>
      </c>
    </row>
    <row r="85" spans="1:16" x14ac:dyDescent="0.25">
      <c r="A85" s="9" t="s">
        <v>871</v>
      </c>
      <c r="B85" s="10">
        <v>7</v>
      </c>
      <c r="C85" s="10">
        <v>5</v>
      </c>
      <c r="D85" s="11" t="s">
        <v>1294</v>
      </c>
      <c r="E85" s="16">
        <v>102030000</v>
      </c>
      <c r="F85" s="10">
        <v>959128</v>
      </c>
      <c r="K85" s="3">
        <v>801220101</v>
      </c>
      <c r="L85" t="s">
        <v>1408</v>
      </c>
      <c r="M85" s="1">
        <v>11</v>
      </c>
      <c r="N85" t="s">
        <v>1410</v>
      </c>
      <c r="O85" t="s">
        <v>363</v>
      </c>
      <c r="P85" s="1">
        <v>962957</v>
      </c>
    </row>
    <row r="86" spans="1:16" x14ac:dyDescent="0.25">
      <c r="A86" s="9" t="s">
        <v>871</v>
      </c>
      <c r="B86" s="10">
        <v>8</v>
      </c>
      <c r="C86" s="10">
        <v>6</v>
      </c>
      <c r="D86" s="11" t="s">
        <v>1294</v>
      </c>
      <c r="E86" s="16">
        <v>102030000</v>
      </c>
      <c r="F86" s="10">
        <v>959128</v>
      </c>
      <c r="K86" s="3">
        <v>801220102</v>
      </c>
      <c r="L86" t="s">
        <v>1408</v>
      </c>
      <c r="M86" s="1">
        <v>11</v>
      </c>
      <c r="N86" t="s">
        <v>1410</v>
      </c>
      <c r="O86" t="s">
        <v>364</v>
      </c>
      <c r="P86" s="1">
        <v>962958</v>
      </c>
    </row>
    <row r="87" spans="1:16" x14ac:dyDescent="0.25">
      <c r="A87" s="9" t="s">
        <v>871</v>
      </c>
      <c r="B87" s="10">
        <v>9</v>
      </c>
      <c r="C87" s="10">
        <v>9</v>
      </c>
      <c r="D87" s="11" t="s">
        <v>1288</v>
      </c>
      <c r="E87" s="16">
        <v>102010000</v>
      </c>
      <c r="F87" s="10">
        <v>959123</v>
      </c>
      <c r="K87" s="3">
        <v>801220103</v>
      </c>
      <c r="L87" t="s">
        <v>1408</v>
      </c>
      <c r="M87" s="1">
        <v>11</v>
      </c>
      <c r="N87" t="s">
        <v>1410</v>
      </c>
      <c r="O87" t="s">
        <v>365</v>
      </c>
      <c r="P87" s="1">
        <v>962959</v>
      </c>
    </row>
    <row r="88" spans="1:16" x14ac:dyDescent="0.25">
      <c r="A88" s="9" t="s">
        <v>872</v>
      </c>
      <c r="B88" s="10">
        <v>10</v>
      </c>
      <c r="C88" s="10">
        <v>11</v>
      </c>
      <c r="D88" s="11" t="s">
        <v>977</v>
      </c>
      <c r="E88" s="16">
        <v>211010200</v>
      </c>
      <c r="F88" s="10">
        <v>959400</v>
      </c>
      <c r="K88" s="3">
        <v>801220104</v>
      </c>
      <c r="L88" t="s">
        <v>1408</v>
      </c>
      <c r="M88" s="1">
        <v>11</v>
      </c>
      <c r="N88" t="s">
        <v>1410</v>
      </c>
      <c r="O88" t="s">
        <v>366</v>
      </c>
      <c r="P88" s="1">
        <v>962960</v>
      </c>
    </row>
    <row r="89" spans="1:16" x14ac:dyDescent="0.25">
      <c r="A89" s="9" t="s">
        <v>872</v>
      </c>
      <c r="B89" s="10">
        <v>11</v>
      </c>
      <c r="C89" s="10">
        <v>10</v>
      </c>
      <c r="D89" s="11" t="s">
        <v>979</v>
      </c>
      <c r="E89" s="16">
        <v>211010500</v>
      </c>
      <c r="F89" s="10">
        <v>959406</v>
      </c>
      <c r="K89" s="3">
        <v>801220105</v>
      </c>
      <c r="L89" t="s">
        <v>1408</v>
      </c>
      <c r="M89" s="1">
        <v>11</v>
      </c>
      <c r="N89" t="s">
        <v>1410</v>
      </c>
      <c r="O89" t="s">
        <v>367</v>
      </c>
      <c r="P89" s="1">
        <v>962961</v>
      </c>
    </row>
    <row r="90" spans="1:16" x14ac:dyDescent="0.25">
      <c r="A90" s="9" t="s">
        <v>872</v>
      </c>
      <c r="B90" s="10">
        <v>12</v>
      </c>
      <c r="C90" s="10">
        <v>13</v>
      </c>
      <c r="D90" s="11" t="s">
        <v>977</v>
      </c>
      <c r="E90" s="16">
        <v>211010200</v>
      </c>
      <c r="F90" s="10">
        <v>959400</v>
      </c>
      <c r="K90" s="3">
        <v>801220106</v>
      </c>
      <c r="L90" t="s">
        <v>1408</v>
      </c>
      <c r="M90" s="1">
        <v>11</v>
      </c>
      <c r="N90" t="s">
        <v>1410</v>
      </c>
      <c r="O90" t="s">
        <v>368</v>
      </c>
      <c r="P90" s="1">
        <v>962963</v>
      </c>
    </row>
    <row r="91" spans="1:16" x14ac:dyDescent="0.25">
      <c r="A91" s="9" t="s">
        <v>872</v>
      </c>
      <c r="B91" s="10">
        <v>13</v>
      </c>
      <c r="C91" s="10">
        <v>14</v>
      </c>
      <c r="D91" s="11" t="s">
        <v>976</v>
      </c>
      <c r="E91" s="16">
        <v>211010101</v>
      </c>
      <c r="F91" s="10">
        <v>959399</v>
      </c>
      <c r="K91" s="3">
        <v>801220107</v>
      </c>
      <c r="L91" t="s">
        <v>1408</v>
      </c>
      <c r="M91" s="1">
        <v>11</v>
      </c>
      <c r="N91" t="s">
        <v>1410</v>
      </c>
      <c r="O91" t="s">
        <v>369</v>
      </c>
      <c r="P91" s="1">
        <v>962965</v>
      </c>
    </row>
    <row r="92" spans="1:16" x14ac:dyDescent="0.25">
      <c r="A92" s="9" t="s">
        <v>872</v>
      </c>
      <c r="B92" s="10">
        <v>14</v>
      </c>
      <c r="C92" s="10">
        <v>12</v>
      </c>
      <c r="D92" s="11" t="s">
        <v>975</v>
      </c>
      <c r="E92" s="16">
        <v>211010100</v>
      </c>
      <c r="F92" s="10">
        <v>959398</v>
      </c>
      <c r="K92" s="3">
        <v>801220108</v>
      </c>
      <c r="L92" t="s">
        <v>1408</v>
      </c>
      <c r="M92" s="1">
        <v>11</v>
      </c>
      <c r="N92" t="s">
        <v>1410</v>
      </c>
      <c r="O92" t="s">
        <v>370</v>
      </c>
      <c r="P92" s="1">
        <v>962966</v>
      </c>
    </row>
    <row r="93" spans="1:16" x14ac:dyDescent="0.25">
      <c r="A93" s="9" t="s">
        <v>872</v>
      </c>
      <c r="B93" s="10">
        <v>15</v>
      </c>
      <c r="C93" s="10">
        <v>16</v>
      </c>
      <c r="D93" s="11" t="s">
        <v>925</v>
      </c>
      <c r="E93" s="16">
        <v>211010300</v>
      </c>
      <c r="F93" s="10">
        <v>959402</v>
      </c>
      <c r="K93" s="3">
        <v>801220109</v>
      </c>
      <c r="L93" t="s">
        <v>1408</v>
      </c>
      <c r="M93" s="1">
        <v>11</v>
      </c>
      <c r="N93" t="s">
        <v>1410</v>
      </c>
      <c r="O93" t="s">
        <v>371</v>
      </c>
      <c r="P93" s="1">
        <v>962967</v>
      </c>
    </row>
    <row r="94" spans="1:16" x14ac:dyDescent="0.25">
      <c r="A94" s="9" t="s">
        <v>872</v>
      </c>
      <c r="B94" s="10">
        <v>16</v>
      </c>
      <c r="C94" s="10">
        <v>17</v>
      </c>
      <c r="D94" s="11" t="s">
        <v>978</v>
      </c>
      <c r="E94" s="16">
        <v>211010400</v>
      </c>
      <c r="F94" s="10">
        <v>959404</v>
      </c>
      <c r="K94" s="3">
        <v>801220110</v>
      </c>
      <c r="L94" t="s">
        <v>1408</v>
      </c>
      <c r="M94" s="1">
        <v>11</v>
      </c>
      <c r="N94" t="s">
        <v>1410</v>
      </c>
      <c r="O94" t="s">
        <v>372</v>
      </c>
      <c r="P94" s="1">
        <v>962969</v>
      </c>
    </row>
    <row r="95" spans="1:16" x14ac:dyDescent="0.25">
      <c r="A95" s="9" t="s">
        <v>872</v>
      </c>
      <c r="B95" s="10">
        <v>17</v>
      </c>
      <c r="C95" s="10">
        <v>15</v>
      </c>
      <c r="D95" s="11" t="s">
        <v>925</v>
      </c>
      <c r="E95" s="16">
        <v>211010300</v>
      </c>
      <c r="F95" s="10">
        <v>959402</v>
      </c>
      <c r="K95" s="3">
        <v>801220111</v>
      </c>
      <c r="L95" t="s">
        <v>1408</v>
      </c>
      <c r="M95" s="1">
        <v>11</v>
      </c>
      <c r="N95" t="s">
        <v>1410</v>
      </c>
      <c r="O95" t="s">
        <v>373</v>
      </c>
      <c r="P95" s="1">
        <v>962972</v>
      </c>
    </row>
    <row r="96" spans="1:16" x14ac:dyDescent="0.25">
      <c r="A96" s="9" t="s">
        <v>873</v>
      </c>
      <c r="B96" s="10">
        <v>18</v>
      </c>
      <c r="C96" s="10">
        <v>18</v>
      </c>
      <c r="D96" s="11" t="s">
        <v>263</v>
      </c>
      <c r="E96" s="16">
        <v>312010606</v>
      </c>
      <c r="F96" s="10">
        <v>959565</v>
      </c>
      <c r="K96" s="3">
        <v>801220112</v>
      </c>
      <c r="L96" t="s">
        <v>1408</v>
      </c>
      <c r="M96" s="1">
        <v>11</v>
      </c>
      <c r="N96" t="s">
        <v>1410</v>
      </c>
      <c r="O96" t="s">
        <v>854</v>
      </c>
      <c r="P96" s="1">
        <v>962973</v>
      </c>
    </row>
    <row r="97" spans="1:16" x14ac:dyDescent="0.25">
      <c r="A97" s="9" t="s">
        <v>873</v>
      </c>
      <c r="B97" s="10">
        <v>19</v>
      </c>
      <c r="C97" s="10">
        <v>20</v>
      </c>
      <c r="D97" s="11" t="s">
        <v>263</v>
      </c>
      <c r="E97" s="16">
        <v>312010606</v>
      </c>
      <c r="F97" s="10">
        <v>959565</v>
      </c>
      <c r="K97" s="3">
        <v>801220113</v>
      </c>
      <c r="L97" t="s">
        <v>1408</v>
      </c>
      <c r="M97" s="1">
        <v>11</v>
      </c>
      <c r="N97" t="s">
        <v>1410</v>
      </c>
      <c r="O97" t="s">
        <v>374</v>
      </c>
      <c r="P97" s="1">
        <v>962974</v>
      </c>
    </row>
    <row r="98" spans="1:16" x14ac:dyDescent="0.25">
      <c r="A98" s="9" t="s">
        <v>873</v>
      </c>
      <c r="B98" s="10">
        <v>20</v>
      </c>
      <c r="C98" s="10">
        <v>19</v>
      </c>
      <c r="D98" s="11" t="s">
        <v>263</v>
      </c>
      <c r="E98" s="16">
        <v>312010606</v>
      </c>
      <c r="F98" s="10">
        <v>959565</v>
      </c>
      <c r="K98" s="3">
        <v>801220114</v>
      </c>
      <c r="L98" t="s">
        <v>1408</v>
      </c>
      <c r="M98" s="1">
        <v>11</v>
      </c>
      <c r="N98" t="s">
        <v>1410</v>
      </c>
      <c r="O98" t="s">
        <v>375</v>
      </c>
      <c r="P98" s="1">
        <v>962977</v>
      </c>
    </row>
    <row r="99" spans="1:16" x14ac:dyDescent="0.25">
      <c r="A99" s="9" t="s">
        <v>873</v>
      </c>
      <c r="B99" s="10">
        <v>21</v>
      </c>
      <c r="C99" s="10">
        <v>23</v>
      </c>
      <c r="D99" s="11" t="s">
        <v>263</v>
      </c>
      <c r="E99" s="16">
        <v>312010606</v>
      </c>
      <c r="F99" s="10">
        <v>959565</v>
      </c>
      <c r="K99" s="3">
        <v>801220115</v>
      </c>
      <c r="L99" t="s">
        <v>1408</v>
      </c>
      <c r="M99" s="1">
        <v>11</v>
      </c>
      <c r="N99" t="s">
        <v>1410</v>
      </c>
      <c r="O99" t="s">
        <v>376</v>
      </c>
      <c r="P99" s="1">
        <v>962978</v>
      </c>
    </row>
    <row r="100" spans="1:16" x14ac:dyDescent="0.25">
      <c r="A100" s="9" t="s">
        <v>873</v>
      </c>
      <c r="B100" s="10">
        <v>22</v>
      </c>
      <c r="C100" s="10">
        <v>24</v>
      </c>
      <c r="D100" s="11" t="s">
        <v>263</v>
      </c>
      <c r="E100" s="16">
        <v>312010606</v>
      </c>
      <c r="F100" s="10">
        <v>959565</v>
      </c>
      <c r="K100" s="3">
        <v>801220116</v>
      </c>
      <c r="L100" t="s">
        <v>1408</v>
      </c>
      <c r="M100" s="1">
        <v>11</v>
      </c>
      <c r="N100" t="s">
        <v>1410</v>
      </c>
      <c r="O100" t="s">
        <v>377</v>
      </c>
      <c r="P100" s="1">
        <v>962979</v>
      </c>
    </row>
    <row r="101" spans="1:16" x14ac:dyDescent="0.25">
      <c r="A101" s="9" t="s">
        <v>873</v>
      </c>
      <c r="B101" s="10">
        <v>23</v>
      </c>
      <c r="C101" s="10">
        <v>25</v>
      </c>
      <c r="D101" s="11" t="s">
        <v>263</v>
      </c>
      <c r="E101" s="16">
        <v>312010606</v>
      </c>
      <c r="F101" s="10">
        <v>959565</v>
      </c>
      <c r="K101" s="3">
        <v>801220117</v>
      </c>
      <c r="L101" t="s">
        <v>1408</v>
      </c>
      <c r="M101" s="1">
        <v>11</v>
      </c>
      <c r="N101" t="s">
        <v>1410</v>
      </c>
      <c r="O101" t="s">
        <v>378</v>
      </c>
      <c r="P101" s="1">
        <v>962980</v>
      </c>
    </row>
    <row r="102" spans="1:16" x14ac:dyDescent="0.25">
      <c r="A102" s="9" t="s">
        <v>873</v>
      </c>
      <c r="B102" s="10">
        <v>24</v>
      </c>
      <c r="C102" s="10">
        <v>21</v>
      </c>
      <c r="D102" s="11" t="s">
        <v>263</v>
      </c>
      <c r="E102" s="16">
        <v>312010606</v>
      </c>
      <c r="F102" s="10">
        <v>959565</v>
      </c>
      <c r="K102" s="3">
        <v>801220118</v>
      </c>
      <c r="L102" t="s">
        <v>1408</v>
      </c>
      <c r="M102" s="1">
        <v>11</v>
      </c>
      <c r="N102" t="s">
        <v>1410</v>
      </c>
      <c r="O102" t="s">
        <v>379</v>
      </c>
      <c r="P102" s="1">
        <v>962981</v>
      </c>
    </row>
    <row r="103" spans="1:16" x14ac:dyDescent="0.25">
      <c r="A103" s="9" t="s">
        <v>873</v>
      </c>
      <c r="B103" s="10">
        <v>25</v>
      </c>
      <c r="C103" s="10">
        <v>22</v>
      </c>
      <c r="D103" s="11" t="s">
        <v>263</v>
      </c>
      <c r="E103" s="16">
        <v>312010606</v>
      </c>
      <c r="F103" s="10">
        <v>959565</v>
      </c>
      <c r="K103" s="3">
        <v>801230100</v>
      </c>
      <c r="L103" t="s">
        <v>1408</v>
      </c>
      <c r="M103" s="1">
        <v>11</v>
      </c>
      <c r="N103" t="s">
        <v>1411</v>
      </c>
      <c r="O103" t="s">
        <v>829</v>
      </c>
      <c r="P103" s="1">
        <v>962982</v>
      </c>
    </row>
    <row r="104" spans="1:16" x14ac:dyDescent="0.25">
      <c r="K104" s="3">
        <v>801230101</v>
      </c>
      <c r="L104" t="s">
        <v>1408</v>
      </c>
      <c r="M104" s="1">
        <v>11</v>
      </c>
      <c r="N104" t="s">
        <v>1411</v>
      </c>
      <c r="O104" t="s">
        <v>380</v>
      </c>
      <c r="P104" s="1">
        <v>962984</v>
      </c>
    </row>
    <row r="105" spans="1:16" x14ac:dyDescent="0.25">
      <c r="K105" s="3">
        <v>801230102</v>
      </c>
      <c r="L105" t="s">
        <v>1408</v>
      </c>
      <c r="M105" s="1">
        <v>11</v>
      </c>
      <c r="N105" t="s">
        <v>1411</v>
      </c>
      <c r="O105" t="s">
        <v>381</v>
      </c>
      <c r="P105" s="1">
        <v>962986</v>
      </c>
    </row>
    <row r="106" spans="1:16" x14ac:dyDescent="0.25">
      <c r="K106" s="3">
        <v>801230103</v>
      </c>
      <c r="L106" t="s">
        <v>1408</v>
      </c>
      <c r="M106" s="1">
        <v>11</v>
      </c>
      <c r="N106" t="s">
        <v>1411</v>
      </c>
      <c r="O106" t="s">
        <v>382</v>
      </c>
      <c r="P106" s="1">
        <v>962987</v>
      </c>
    </row>
    <row r="107" spans="1:16" x14ac:dyDescent="0.25">
      <c r="K107" s="3">
        <v>801230104</v>
      </c>
      <c r="L107" t="s">
        <v>1408</v>
      </c>
      <c r="M107" s="1">
        <v>11</v>
      </c>
      <c r="N107" t="s">
        <v>1411</v>
      </c>
      <c r="O107" t="s">
        <v>383</v>
      </c>
      <c r="P107" s="1">
        <v>962988</v>
      </c>
    </row>
    <row r="108" spans="1:16" x14ac:dyDescent="0.25">
      <c r="K108" s="3">
        <v>801230105</v>
      </c>
      <c r="L108" t="s">
        <v>1408</v>
      </c>
      <c r="M108" s="1">
        <v>11</v>
      </c>
      <c r="N108" t="s">
        <v>1411</v>
      </c>
      <c r="O108" t="s">
        <v>384</v>
      </c>
      <c r="P108" s="1">
        <v>962990</v>
      </c>
    </row>
    <row r="109" spans="1:16" x14ac:dyDescent="0.25">
      <c r="K109" s="3">
        <v>801230106</v>
      </c>
      <c r="L109" t="s">
        <v>1408</v>
      </c>
      <c r="M109" s="1">
        <v>11</v>
      </c>
      <c r="N109" t="s">
        <v>1411</v>
      </c>
      <c r="O109" t="s">
        <v>385</v>
      </c>
      <c r="P109" s="1">
        <v>962991</v>
      </c>
    </row>
    <row r="110" spans="1:16" x14ac:dyDescent="0.25">
      <c r="K110" s="3">
        <v>801230107</v>
      </c>
      <c r="L110" t="s">
        <v>1408</v>
      </c>
      <c r="M110" s="1">
        <v>11</v>
      </c>
      <c r="N110" t="s">
        <v>1411</v>
      </c>
      <c r="O110" t="s">
        <v>386</v>
      </c>
      <c r="P110" s="1">
        <v>962992</v>
      </c>
    </row>
    <row r="111" spans="1:16" x14ac:dyDescent="0.25">
      <c r="K111" s="3">
        <v>801230108</v>
      </c>
      <c r="L111" t="s">
        <v>1408</v>
      </c>
      <c r="M111" s="1">
        <v>11</v>
      </c>
      <c r="N111" t="s">
        <v>1411</v>
      </c>
      <c r="O111" t="s">
        <v>387</v>
      </c>
      <c r="P111" s="1">
        <v>962993</v>
      </c>
    </row>
    <row r="112" spans="1:16" x14ac:dyDescent="0.25">
      <c r="K112" s="3">
        <v>801240100</v>
      </c>
      <c r="L112" t="s">
        <v>1408</v>
      </c>
      <c r="M112" s="1">
        <v>11</v>
      </c>
      <c r="N112" t="s">
        <v>1412</v>
      </c>
      <c r="O112" t="s">
        <v>830</v>
      </c>
      <c r="P112" s="1">
        <v>962996</v>
      </c>
    </row>
    <row r="113" spans="11:16" x14ac:dyDescent="0.25">
      <c r="K113" s="3">
        <v>801240101</v>
      </c>
      <c r="L113" t="s">
        <v>1408</v>
      </c>
      <c r="M113" s="1">
        <v>11</v>
      </c>
      <c r="N113" t="s">
        <v>1412</v>
      </c>
      <c r="O113" t="s">
        <v>388</v>
      </c>
      <c r="P113" s="1">
        <v>962997</v>
      </c>
    </row>
    <row r="114" spans="11:16" x14ac:dyDescent="0.25">
      <c r="K114" s="3">
        <v>801240102</v>
      </c>
      <c r="L114" t="s">
        <v>1408</v>
      </c>
      <c r="M114" s="1">
        <v>11</v>
      </c>
      <c r="N114" t="s">
        <v>1412</v>
      </c>
      <c r="O114" t="s">
        <v>389</v>
      </c>
      <c r="P114" s="1">
        <v>962998</v>
      </c>
    </row>
    <row r="115" spans="11:16" x14ac:dyDescent="0.25">
      <c r="K115" s="3">
        <v>801240103</v>
      </c>
      <c r="L115" t="s">
        <v>1408</v>
      </c>
      <c r="M115" s="1">
        <v>11</v>
      </c>
      <c r="N115" t="s">
        <v>1412</v>
      </c>
      <c r="O115" t="s">
        <v>390</v>
      </c>
      <c r="P115" s="1">
        <v>962999</v>
      </c>
    </row>
    <row r="116" spans="11:16" x14ac:dyDescent="0.25">
      <c r="K116" s="3">
        <v>801240104</v>
      </c>
      <c r="L116" t="s">
        <v>1408</v>
      </c>
      <c r="M116" s="1">
        <v>11</v>
      </c>
      <c r="N116" t="s">
        <v>1412</v>
      </c>
      <c r="O116" t="s">
        <v>391</v>
      </c>
      <c r="P116" s="1">
        <v>963002</v>
      </c>
    </row>
    <row r="117" spans="11:16" x14ac:dyDescent="0.25">
      <c r="K117" s="3">
        <v>801240105</v>
      </c>
      <c r="L117" t="s">
        <v>1408</v>
      </c>
      <c r="M117" s="1">
        <v>11</v>
      </c>
      <c r="N117" t="s">
        <v>1412</v>
      </c>
      <c r="O117" t="s">
        <v>392</v>
      </c>
      <c r="P117" s="1">
        <v>963003</v>
      </c>
    </row>
    <row r="118" spans="11:16" x14ac:dyDescent="0.25">
      <c r="K118" s="3">
        <v>801240106</v>
      </c>
      <c r="L118" t="s">
        <v>1408</v>
      </c>
      <c r="M118" s="1">
        <v>11</v>
      </c>
      <c r="N118" t="s">
        <v>1412</v>
      </c>
      <c r="O118" t="s">
        <v>393</v>
      </c>
      <c r="P118" s="1">
        <v>963005</v>
      </c>
    </row>
    <row r="119" spans="11:16" x14ac:dyDescent="0.25">
      <c r="K119" s="3">
        <v>801240107</v>
      </c>
      <c r="L119" t="s">
        <v>1408</v>
      </c>
      <c r="M119" s="1">
        <v>11</v>
      </c>
      <c r="N119" t="s">
        <v>1412</v>
      </c>
      <c r="O119" t="s">
        <v>394</v>
      </c>
      <c r="P119" s="1">
        <v>963006</v>
      </c>
    </row>
    <row r="120" spans="11:16" x14ac:dyDescent="0.25">
      <c r="K120" s="3">
        <v>801240108</v>
      </c>
      <c r="L120" t="s">
        <v>1408</v>
      </c>
      <c r="M120" s="1">
        <v>11</v>
      </c>
      <c r="N120" t="s">
        <v>1412</v>
      </c>
      <c r="O120" t="s">
        <v>395</v>
      </c>
      <c r="P120" s="1">
        <v>963007</v>
      </c>
    </row>
    <row r="121" spans="11:16" x14ac:dyDescent="0.25">
      <c r="K121" s="3">
        <v>801240109</v>
      </c>
      <c r="L121" t="s">
        <v>1408</v>
      </c>
      <c r="M121" s="1">
        <v>11</v>
      </c>
      <c r="N121" t="s">
        <v>1412</v>
      </c>
      <c r="O121" t="s">
        <v>396</v>
      </c>
      <c r="P121" s="1">
        <v>963009</v>
      </c>
    </row>
    <row r="122" spans="11:16" x14ac:dyDescent="0.25">
      <c r="K122" s="3">
        <v>801310100</v>
      </c>
      <c r="L122" t="s">
        <v>9</v>
      </c>
      <c r="M122" s="1">
        <v>11</v>
      </c>
      <c r="N122" t="s">
        <v>1413</v>
      </c>
      <c r="O122" t="s">
        <v>831</v>
      </c>
      <c r="P122" s="1">
        <v>963010</v>
      </c>
    </row>
    <row r="123" spans="11:16" x14ac:dyDescent="0.25">
      <c r="K123" s="3">
        <v>801310101</v>
      </c>
      <c r="L123" t="s">
        <v>9</v>
      </c>
      <c r="M123" s="1">
        <v>11</v>
      </c>
      <c r="N123" t="s">
        <v>1413</v>
      </c>
      <c r="O123" t="s">
        <v>397</v>
      </c>
      <c r="P123" s="1">
        <v>963011</v>
      </c>
    </row>
    <row r="124" spans="11:16" x14ac:dyDescent="0.25">
      <c r="K124" s="3">
        <v>801310102</v>
      </c>
      <c r="L124" t="s">
        <v>9</v>
      </c>
      <c r="M124" s="1">
        <v>11</v>
      </c>
      <c r="N124" t="s">
        <v>1413</v>
      </c>
      <c r="O124" t="s">
        <v>398</v>
      </c>
      <c r="P124" s="1">
        <v>963012</v>
      </c>
    </row>
    <row r="125" spans="11:16" x14ac:dyDescent="0.25">
      <c r="K125" s="3">
        <v>801310103</v>
      </c>
      <c r="L125" t="s">
        <v>9</v>
      </c>
      <c r="M125" s="1">
        <v>11</v>
      </c>
      <c r="N125" t="s">
        <v>1413</v>
      </c>
      <c r="O125" t="s">
        <v>97</v>
      </c>
      <c r="P125" s="1">
        <v>963013</v>
      </c>
    </row>
    <row r="126" spans="11:16" x14ac:dyDescent="0.25">
      <c r="K126" s="3">
        <v>801310104</v>
      </c>
      <c r="L126" t="s">
        <v>9</v>
      </c>
      <c r="M126" s="1">
        <v>11</v>
      </c>
      <c r="N126" t="s">
        <v>1413</v>
      </c>
      <c r="O126" t="s">
        <v>399</v>
      </c>
      <c r="P126" s="1">
        <v>963014</v>
      </c>
    </row>
    <row r="127" spans="11:16" x14ac:dyDescent="0.25">
      <c r="K127" s="3">
        <v>801310105</v>
      </c>
      <c r="L127" t="s">
        <v>9</v>
      </c>
      <c r="M127" s="1">
        <v>11</v>
      </c>
      <c r="N127" t="s">
        <v>1413</v>
      </c>
      <c r="O127" t="s">
        <v>400</v>
      </c>
      <c r="P127" s="1">
        <v>963015</v>
      </c>
    </row>
    <row r="128" spans="11:16" x14ac:dyDescent="0.25">
      <c r="K128" s="3">
        <v>801320100</v>
      </c>
      <c r="L128" t="s">
        <v>9</v>
      </c>
      <c r="M128" s="1">
        <v>11</v>
      </c>
      <c r="N128" t="s">
        <v>1414</v>
      </c>
      <c r="O128" t="s">
        <v>832</v>
      </c>
      <c r="P128" s="1">
        <v>963016</v>
      </c>
    </row>
    <row r="129" spans="11:16" x14ac:dyDescent="0.25">
      <c r="K129" s="3">
        <v>801320101</v>
      </c>
      <c r="L129" t="s">
        <v>9</v>
      </c>
      <c r="M129" s="1">
        <v>11</v>
      </c>
      <c r="N129" t="s">
        <v>1414</v>
      </c>
      <c r="O129" t="s">
        <v>401</v>
      </c>
      <c r="P129" s="1">
        <v>963017</v>
      </c>
    </row>
    <row r="130" spans="11:16" x14ac:dyDescent="0.25">
      <c r="K130" s="3">
        <v>801320102</v>
      </c>
      <c r="L130" t="s">
        <v>9</v>
      </c>
      <c r="M130" s="1">
        <v>11</v>
      </c>
      <c r="N130" t="s">
        <v>1414</v>
      </c>
      <c r="O130" t="s">
        <v>402</v>
      </c>
      <c r="P130" s="1">
        <v>963021</v>
      </c>
    </row>
    <row r="131" spans="11:16" x14ac:dyDescent="0.25">
      <c r="K131" s="3">
        <v>801320103</v>
      </c>
      <c r="L131" t="s">
        <v>9</v>
      </c>
      <c r="M131" s="1">
        <v>11</v>
      </c>
      <c r="N131" t="s">
        <v>1414</v>
      </c>
      <c r="O131" t="s">
        <v>403</v>
      </c>
      <c r="P131" s="1">
        <v>963023</v>
      </c>
    </row>
    <row r="132" spans="11:16" x14ac:dyDescent="0.25">
      <c r="K132" s="3">
        <v>801320104</v>
      </c>
      <c r="L132" t="s">
        <v>9</v>
      </c>
      <c r="M132" s="1">
        <v>11</v>
      </c>
      <c r="N132" t="s">
        <v>1414</v>
      </c>
      <c r="O132" t="s">
        <v>404</v>
      </c>
      <c r="P132" s="1">
        <v>963025</v>
      </c>
    </row>
    <row r="133" spans="11:16" x14ac:dyDescent="0.25">
      <c r="K133" s="3">
        <v>801320105</v>
      </c>
      <c r="L133" t="s">
        <v>9</v>
      </c>
      <c r="M133" s="1">
        <v>11</v>
      </c>
      <c r="N133" t="s">
        <v>1414</v>
      </c>
      <c r="O133" t="s">
        <v>405</v>
      </c>
      <c r="P133" s="1">
        <v>963026</v>
      </c>
    </row>
    <row r="134" spans="11:16" x14ac:dyDescent="0.25">
      <c r="K134" s="3">
        <v>801330100</v>
      </c>
      <c r="L134" t="s">
        <v>9</v>
      </c>
      <c r="M134" s="1">
        <v>11</v>
      </c>
      <c r="N134" t="s">
        <v>1415</v>
      </c>
      <c r="O134" t="s">
        <v>833</v>
      </c>
      <c r="P134" s="1">
        <v>963027</v>
      </c>
    </row>
    <row r="135" spans="11:16" x14ac:dyDescent="0.25">
      <c r="K135" s="3">
        <v>801330101</v>
      </c>
      <c r="L135" t="s">
        <v>9</v>
      </c>
      <c r="M135" s="1">
        <v>11</v>
      </c>
      <c r="N135" t="s">
        <v>1415</v>
      </c>
      <c r="O135" t="s">
        <v>406</v>
      </c>
      <c r="P135" s="1">
        <v>963028</v>
      </c>
    </row>
    <row r="136" spans="11:16" x14ac:dyDescent="0.25">
      <c r="K136" s="3">
        <v>801330102</v>
      </c>
      <c r="L136" t="s">
        <v>9</v>
      </c>
      <c r="M136" s="1">
        <v>11</v>
      </c>
      <c r="N136" t="s">
        <v>1415</v>
      </c>
      <c r="O136" t="s">
        <v>407</v>
      </c>
      <c r="P136" s="1">
        <v>963029</v>
      </c>
    </row>
    <row r="137" spans="11:16" x14ac:dyDescent="0.25">
      <c r="K137" s="3">
        <v>801330103</v>
      </c>
      <c r="L137" t="s">
        <v>9</v>
      </c>
      <c r="M137" s="1">
        <v>11</v>
      </c>
      <c r="N137" t="s">
        <v>1415</v>
      </c>
      <c r="O137" t="s">
        <v>408</v>
      </c>
      <c r="P137" s="1">
        <v>963030</v>
      </c>
    </row>
    <row r="138" spans="11:16" x14ac:dyDescent="0.25">
      <c r="K138" s="3">
        <v>801330104</v>
      </c>
      <c r="L138" t="s">
        <v>9</v>
      </c>
      <c r="M138" s="1">
        <v>11</v>
      </c>
      <c r="N138" t="s">
        <v>1415</v>
      </c>
      <c r="O138" t="s">
        <v>409</v>
      </c>
      <c r="P138" s="1">
        <v>963032</v>
      </c>
    </row>
    <row r="139" spans="11:16" x14ac:dyDescent="0.25">
      <c r="K139" s="3">
        <v>801340100</v>
      </c>
      <c r="L139" t="s">
        <v>9</v>
      </c>
      <c r="M139" s="1">
        <v>11</v>
      </c>
      <c r="N139" t="s">
        <v>1416</v>
      </c>
      <c r="O139" t="s">
        <v>834</v>
      </c>
      <c r="P139" s="1">
        <v>963033</v>
      </c>
    </row>
    <row r="140" spans="11:16" x14ac:dyDescent="0.25">
      <c r="K140" s="3">
        <v>801340101</v>
      </c>
      <c r="L140" t="s">
        <v>9</v>
      </c>
      <c r="M140" s="1">
        <v>11</v>
      </c>
      <c r="N140" t="s">
        <v>1416</v>
      </c>
      <c r="O140" t="s">
        <v>410</v>
      </c>
      <c r="P140" s="1">
        <v>963035</v>
      </c>
    </row>
    <row r="141" spans="11:16" x14ac:dyDescent="0.25">
      <c r="K141" s="3">
        <v>801340102</v>
      </c>
      <c r="L141" t="s">
        <v>9</v>
      </c>
      <c r="M141" s="1">
        <v>11</v>
      </c>
      <c r="N141" t="s">
        <v>1416</v>
      </c>
      <c r="O141" t="s">
        <v>98</v>
      </c>
      <c r="P141" s="1">
        <v>963038</v>
      </c>
    </row>
    <row r="142" spans="11:16" x14ac:dyDescent="0.25">
      <c r="K142" s="3">
        <v>801340103</v>
      </c>
      <c r="L142" t="s">
        <v>9</v>
      </c>
      <c r="M142" s="1">
        <v>11</v>
      </c>
      <c r="N142" t="s">
        <v>1416</v>
      </c>
      <c r="O142" t="s">
        <v>411</v>
      </c>
      <c r="P142" s="1">
        <v>963040</v>
      </c>
    </row>
    <row r="143" spans="11:16" x14ac:dyDescent="0.25">
      <c r="K143" s="3">
        <v>801340104</v>
      </c>
      <c r="L143" t="s">
        <v>9</v>
      </c>
      <c r="M143" s="1">
        <v>11</v>
      </c>
      <c r="N143" t="s">
        <v>1416</v>
      </c>
      <c r="O143" t="s">
        <v>412</v>
      </c>
      <c r="P143" s="1">
        <v>963041</v>
      </c>
    </row>
    <row r="144" spans="11:16" x14ac:dyDescent="0.25">
      <c r="K144" s="3">
        <v>801340105</v>
      </c>
      <c r="L144" t="s">
        <v>9</v>
      </c>
      <c r="M144" s="1">
        <v>11</v>
      </c>
      <c r="N144" t="s">
        <v>1416</v>
      </c>
      <c r="O144" t="s">
        <v>413</v>
      </c>
      <c r="P144" s="1">
        <v>963042</v>
      </c>
    </row>
    <row r="145" spans="11:16" x14ac:dyDescent="0.25">
      <c r="K145" s="3">
        <v>801340106</v>
      </c>
      <c r="L145" t="s">
        <v>9</v>
      </c>
      <c r="M145" s="1">
        <v>11</v>
      </c>
      <c r="N145" t="s">
        <v>1416</v>
      </c>
      <c r="O145" t="s">
        <v>414</v>
      </c>
      <c r="P145" s="1">
        <v>963043</v>
      </c>
    </row>
    <row r="146" spans="11:16" x14ac:dyDescent="0.25">
      <c r="K146" s="3">
        <v>801350100</v>
      </c>
      <c r="L146" t="s">
        <v>9</v>
      </c>
      <c r="M146" s="1">
        <v>11</v>
      </c>
      <c r="N146" t="s">
        <v>1417</v>
      </c>
      <c r="O146" t="s">
        <v>835</v>
      </c>
      <c r="P146" s="1">
        <v>963044</v>
      </c>
    </row>
    <row r="147" spans="11:16" x14ac:dyDescent="0.25">
      <c r="K147" s="3">
        <v>801350101</v>
      </c>
      <c r="L147" t="s">
        <v>9</v>
      </c>
      <c r="M147" s="1">
        <v>11</v>
      </c>
      <c r="N147" t="s">
        <v>1417</v>
      </c>
      <c r="O147" t="s">
        <v>415</v>
      </c>
      <c r="P147" s="1">
        <v>963045</v>
      </c>
    </row>
    <row r="148" spans="11:16" x14ac:dyDescent="0.25">
      <c r="K148" s="3">
        <v>801350102</v>
      </c>
      <c r="L148" t="s">
        <v>9</v>
      </c>
      <c r="M148" s="1">
        <v>11</v>
      </c>
      <c r="N148" t="s">
        <v>1417</v>
      </c>
      <c r="O148" t="s">
        <v>416</v>
      </c>
      <c r="P148" s="1">
        <v>963046</v>
      </c>
    </row>
    <row r="149" spans="11:16" x14ac:dyDescent="0.25">
      <c r="K149" s="3">
        <v>801350103</v>
      </c>
      <c r="L149" t="s">
        <v>9</v>
      </c>
      <c r="M149" s="1">
        <v>11</v>
      </c>
      <c r="N149" t="s">
        <v>1417</v>
      </c>
      <c r="O149" t="s">
        <v>417</v>
      </c>
      <c r="P149" s="1">
        <v>963047</v>
      </c>
    </row>
    <row r="150" spans="11:16" x14ac:dyDescent="0.25">
      <c r="K150" s="3">
        <v>801350104</v>
      </c>
      <c r="L150" t="s">
        <v>9</v>
      </c>
      <c r="M150" s="1">
        <v>11</v>
      </c>
      <c r="N150" t="s">
        <v>1417</v>
      </c>
      <c r="O150" t="s">
        <v>418</v>
      </c>
      <c r="P150" s="1">
        <v>963049</v>
      </c>
    </row>
    <row r="151" spans="11:16" x14ac:dyDescent="0.25">
      <c r="K151" s="3">
        <v>801350105</v>
      </c>
      <c r="L151" t="s">
        <v>9</v>
      </c>
      <c r="M151" s="1">
        <v>11</v>
      </c>
      <c r="N151" t="s">
        <v>1417</v>
      </c>
      <c r="O151" t="s">
        <v>419</v>
      </c>
      <c r="P151" s="1">
        <v>963051</v>
      </c>
    </row>
    <row r="152" spans="11:16" x14ac:dyDescent="0.25">
      <c r="K152" s="3">
        <v>801360100</v>
      </c>
      <c r="L152" t="s">
        <v>9</v>
      </c>
      <c r="M152" s="1">
        <v>11</v>
      </c>
      <c r="N152" t="s">
        <v>1418</v>
      </c>
      <c r="O152" t="s">
        <v>836</v>
      </c>
      <c r="P152" s="1">
        <v>963053</v>
      </c>
    </row>
    <row r="153" spans="11:16" x14ac:dyDescent="0.25">
      <c r="K153" s="3">
        <v>801360101</v>
      </c>
      <c r="L153" t="s">
        <v>9</v>
      </c>
      <c r="M153" s="1">
        <v>11</v>
      </c>
      <c r="N153" t="s">
        <v>1418</v>
      </c>
      <c r="O153" t="s">
        <v>420</v>
      </c>
      <c r="P153" s="1">
        <v>963055</v>
      </c>
    </row>
    <row r="154" spans="11:16" x14ac:dyDescent="0.25">
      <c r="K154" s="3">
        <v>801360102</v>
      </c>
      <c r="L154" t="s">
        <v>9</v>
      </c>
      <c r="M154" s="1">
        <v>11</v>
      </c>
      <c r="N154" t="s">
        <v>1418</v>
      </c>
      <c r="O154" t="s">
        <v>421</v>
      </c>
      <c r="P154" s="1">
        <v>963056</v>
      </c>
    </row>
    <row r="155" spans="11:16" x14ac:dyDescent="0.25">
      <c r="K155" s="3">
        <v>801360103</v>
      </c>
      <c r="L155" t="s">
        <v>9</v>
      </c>
      <c r="M155" s="1">
        <v>11</v>
      </c>
      <c r="N155" t="s">
        <v>1418</v>
      </c>
      <c r="O155" t="s">
        <v>422</v>
      </c>
      <c r="P155" s="1">
        <v>963057</v>
      </c>
    </row>
    <row r="156" spans="11:16" x14ac:dyDescent="0.25">
      <c r="K156" s="3">
        <v>801360104</v>
      </c>
      <c r="L156" t="s">
        <v>9</v>
      </c>
      <c r="M156" s="1">
        <v>11</v>
      </c>
      <c r="N156" t="s">
        <v>1418</v>
      </c>
      <c r="O156" t="s">
        <v>423</v>
      </c>
      <c r="P156" s="1">
        <v>963059</v>
      </c>
    </row>
    <row r="157" spans="11:16" x14ac:dyDescent="0.25">
      <c r="K157" s="3">
        <v>801360105</v>
      </c>
      <c r="L157" t="s">
        <v>9</v>
      </c>
      <c r="M157" s="1">
        <v>11</v>
      </c>
      <c r="N157" t="s">
        <v>1418</v>
      </c>
      <c r="O157" t="s">
        <v>424</v>
      </c>
      <c r="P157" s="1">
        <v>963061</v>
      </c>
    </row>
    <row r="158" spans="11:16" x14ac:dyDescent="0.25">
      <c r="K158" s="3">
        <v>801360106</v>
      </c>
      <c r="L158" t="s">
        <v>9</v>
      </c>
      <c r="M158" s="1">
        <v>11</v>
      </c>
      <c r="N158" t="s">
        <v>1418</v>
      </c>
      <c r="O158" t="s">
        <v>425</v>
      </c>
      <c r="P158" s="1">
        <v>963062</v>
      </c>
    </row>
    <row r="159" spans="11:16" x14ac:dyDescent="0.25">
      <c r="K159" s="3">
        <v>801360107</v>
      </c>
      <c r="L159" t="s">
        <v>9</v>
      </c>
      <c r="M159" s="1">
        <v>11</v>
      </c>
      <c r="N159" t="s">
        <v>1418</v>
      </c>
      <c r="O159" t="s">
        <v>99</v>
      </c>
      <c r="P159" s="1">
        <v>963064</v>
      </c>
    </row>
    <row r="160" spans="11:16" x14ac:dyDescent="0.25">
      <c r="K160" s="3">
        <v>801360108</v>
      </c>
      <c r="L160" t="s">
        <v>9</v>
      </c>
      <c r="M160" s="1">
        <v>11</v>
      </c>
      <c r="N160" t="s">
        <v>1418</v>
      </c>
      <c r="O160" t="s">
        <v>426</v>
      </c>
      <c r="P160" s="1">
        <v>963065</v>
      </c>
    </row>
    <row r="161" spans="11:16" x14ac:dyDescent="0.25">
      <c r="K161" s="3">
        <v>801360109</v>
      </c>
      <c r="L161" t="s">
        <v>9</v>
      </c>
      <c r="M161" s="1">
        <v>11</v>
      </c>
      <c r="N161" t="s">
        <v>1418</v>
      </c>
      <c r="O161" t="s">
        <v>427</v>
      </c>
      <c r="P161" s="1">
        <v>963066</v>
      </c>
    </row>
    <row r="162" spans="11:16" x14ac:dyDescent="0.25">
      <c r="K162" s="3">
        <v>801360110</v>
      </c>
      <c r="L162" t="s">
        <v>9</v>
      </c>
      <c r="M162" s="1">
        <v>11</v>
      </c>
      <c r="N162" t="s">
        <v>1418</v>
      </c>
      <c r="O162" t="s">
        <v>428</v>
      </c>
      <c r="P162" s="1">
        <v>963068</v>
      </c>
    </row>
    <row r="163" spans="11:16" x14ac:dyDescent="0.25">
      <c r="K163" s="3">
        <v>801360111</v>
      </c>
      <c r="L163" t="s">
        <v>9</v>
      </c>
      <c r="M163" s="1">
        <v>11</v>
      </c>
      <c r="N163" t="s">
        <v>1418</v>
      </c>
      <c r="O163" t="s">
        <v>429</v>
      </c>
      <c r="P163" s="1">
        <v>963070</v>
      </c>
    </row>
    <row r="164" spans="11:16" x14ac:dyDescent="0.25">
      <c r="K164" s="3">
        <v>801360112</v>
      </c>
      <c r="L164" t="s">
        <v>9</v>
      </c>
      <c r="M164" s="1">
        <v>11</v>
      </c>
      <c r="N164" t="s">
        <v>1418</v>
      </c>
      <c r="O164" t="s">
        <v>430</v>
      </c>
      <c r="P164" s="1">
        <v>963071</v>
      </c>
    </row>
    <row r="165" spans="11:16" x14ac:dyDescent="0.25">
      <c r="K165" s="3">
        <v>801410100</v>
      </c>
      <c r="L165" t="s">
        <v>10</v>
      </c>
      <c r="M165" s="1">
        <v>11</v>
      </c>
      <c r="N165" t="s">
        <v>1419</v>
      </c>
      <c r="O165" t="s">
        <v>823</v>
      </c>
      <c r="P165" s="1">
        <v>963076</v>
      </c>
    </row>
    <row r="166" spans="11:16" x14ac:dyDescent="0.25">
      <c r="K166" s="3">
        <v>801410101</v>
      </c>
      <c r="L166" t="s">
        <v>10</v>
      </c>
      <c r="M166" s="1">
        <v>11</v>
      </c>
      <c r="N166" t="s">
        <v>1419</v>
      </c>
      <c r="O166" t="s">
        <v>331</v>
      </c>
      <c r="P166" s="1">
        <v>963078</v>
      </c>
    </row>
    <row r="167" spans="11:16" x14ac:dyDescent="0.25">
      <c r="K167" s="3">
        <v>801410102</v>
      </c>
      <c r="L167" t="s">
        <v>10</v>
      </c>
      <c r="M167" s="1">
        <v>11</v>
      </c>
      <c r="N167" t="s">
        <v>1419</v>
      </c>
      <c r="O167" t="s">
        <v>332</v>
      </c>
      <c r="P167" s="1">
        <v>963082</v>
      </c>
    </row>
    <row r="168" spans="11:16" x14ac:dyDescent="0.25">
      <c r="K168" s="3">
        <v>801420100</v>
      </c>
      <c r="L168" t="s">
        <v>10</v>
      </c>
      <c r="M168" s="1">
        <v>11</v>
      </c>
      <c r="N168" t="s">
        <v>1420</v>
      </c>
      <c r="O168" t="s">
        <v>824</v>
      </c>
      <c r="P168" s="1">
        <v>963088</v>
      </c>
    </row>
    <row r="169" spans="11:16" x14ac:dyDescent="0.25">
      <c r="K169" s="3">
        <v>801420101</v>
      </c>
      <c r="L169" t="s">
        <v>10</v>
      </c>
      <c r="M169" s="1">
        <v>11</v>
      </c>
      <c r="N169" t="s">
        <v>1420</v>
      </c>
      <c r="O169" t="s">
        <v>100</v>
      </c>
      <c r="P169" s="1">
        <v>963090</v>
      </c>
    </row>
    <row r="170" spans="11:16" x14ac:dyDescent="0.25">
      <c r="K170" s="3">
        <v>801420102</v>
      </c>
      <c r="L170" t="s">
        <v>10</v>
      </c>
      <c r="M170" s="1">
        <v>11</v>
      </c>
      <c r="N170" t="s">
        <v>1420</v>
      </c>
      <c r="O170" t="s">
        <v>101</v>
      </c>
      <c r="P170" s="1">
        <v>963089</v>
      </c>
    </row>
    <row r="171" spans="11:16" x14ac:dyDescent="0.25">
      <c r="K171" s="3">
        <v>801420103</v>
      </c>
      <c r="L171" t="s">
        <v>10</v>
      </c>
      <c r="M171" s="1">
        <v>11</v>
      </c>
      <c r="N171" t="s">
        <v>1420</v>
      </c>
      <c r="O171" t="s">
        <v>102</v>
      </c>
      <c r="P171" s="1">
        <v>963096</v>
      </c>
    </row>
    <row r="172" spans="11:16" x14ac:dyDescent="0.25">
      <c r="K172" s="3">
        <v>801420104</v>
      </c>
      <c r="L172" t="s">
        <v>10</v>
      </c>
      <c r="M172" s="1">
        <v>11</v>
      </c>
      <c r="N172" t="s">
        <v>1420</v>
      </c>
      <c r="O172" t="s">
        <v>103</v>
      </c>
      <c r="P172" s="1">
        <v>963098</v>
      </c>
    </row>
    <row r="173" spans="11:16" x14ac:dyDescent="0.25">
      <c r="K173" s="3">
        <v>801420105</v>
      </c>
      <c r="L173" t="s">
        <v>10</v>
      </c>
      <c r="M173" s="1">
        <v>11</v>
      </c>
      <c r="N173" t="s">
        <v>1420</v>
      </c>
      <c r="O173" t="s">
        <v>104</v>
      </c>
      <c r="P173" s="1">
        <v>963100</v>
      </c>
    </row>
    <row r="174" spans="11:16" x14ac:dyDescent="0.25">
      <c r="K174" s="3">
        <v>801420106</v>
      </c>
      <c r="L174" t="s">
        <v>10</v>
      </c>
      <c r="M174" s="1">
        <v>11</v>
      </c>
      <c r="N174" t="s">
        <v>1420</v>
      </c>
      <c r="O174" t="s">
        <v>105</v>
      </c>
      <c r="P174" s="1">
        <v>963103</v>
      </c>
    </row>
    <row r="175" spans="11:16" x14ac:dyDescent="0.25">
      <c r="K175" s="3">
        <v>801430100</v>
      </c>
      <c r="L175" t="s">
        <v>10</v>
      </c>
      <c r="M175" s="1">
        <v>11</v>
      </c>
      <c r="N175" t="s">
        <v>1421</v>
      </c>
      <c r="O175" t="s">
        <v>825</v>
      </c>
      <c r="P175" s="1">
        <v>963112</v>
      </c>
    </row>
    <row r="176" spans="11:16" x14ac:dyDescent="0.25">
      <c r="K176" s="3">
        <v>801430101</v>
      </c>
      <c r="L176" t="s">
        <v>10</v>
      </c>
      <c r="M176" s="1">
        <v>11</v>
      </c>
      <c r="N176" t="s">
        <v>1421</v>
      </c>
      <c r="O176" t="s">
        <v>106</v>
      </c>
      <c r="P176" s="1">
        <v>963114</v>
      </c>
    </row>
    <row r="177" spans="11:16" x14ac:dyDescent="0.25">
      <c r="K177" s="3">
        <v>801430102</v>
      </c>
      <c r="L177" t="s">
        <v>10</v>
      </c>
      <c r="M177" s="1">
        <v>11</v>
      </c>
      <c r="N177" t="s">
        <v>1421</v>
      </c>
      <c r="O177" t="s">
        <v>107</v>
      </c>
      <c r="P177" s="1">
        <v>963120</v>
      </c>
    </row>
    <row r="178" spans="11:16" x14ac:dyDescent="0.25">
      <c r="K178" s="3">
        <v>801440100</v>
      </c>
      <c r="L178" t="s">
        <v>10</v>
      </c>
      <c r="M178" s="1">
        <v>11</v>
      </c>
      <c r="N178" t="s">
        <v>1422</v>
      </c>
      <c r="O178" t="s">
        <v>826</v>
      </c>
      <c r="P178" s="1">
        <v>963122</v>
      </c>
    </row>
    <row r="179" spans="11:16" x14ac:dyDescent="0.25">
      <c r="K179" s="3">
        <v>801440101</v>
      </c>
      <c r="L179" t="s">
        <v>10</v>
      </c>
      <c r="M179" s="1">
        <v>11</v>
      </c>
      <c r="N179" t="s">
        <v>1422</v>
      </c>
      <c r="O179" t="s">
        <v>333</v>
      </c>
      <c r="P179" s="1">
        <v>963123</v>
      </c>
    </row>
    <row r="180" spans="11:16" x14ac:dyDescent="0.25">
      <c r="K180" s="3">
        <v>801440102</v>
      </c>
      <c r="L180" t="s">
        <v>10</v>
      </c>
      <c r="M180" s="1">
        <v>11</v>
      </c>
      <c r="N180" t="s">
        <v>1422</v>
      </c>
      <c r="O180" t="s">
        <v>334</v>
      </c>
      <c r="P180" s="1">
        <v>963125</v>
      </c>
    </row>
    <row r="181" spans="11:16" x14ac:dyDescent="0.25">
      <c r="K181" s="3">
        <v>801440103</v>
      </c>
      <c r="L181" t="s">
        <v>10</v>
      </c>
      <c r="M181" s="1">
        <v>11</v>
      </c>
      <c r="N181" t="s">
        <v>1422</v>
      </c>
      <c r="O181" t="s">
        <v>335</v>
      </c>
      <c r="P181" s="1">
        <v>963140</v>
      </c>
    </row>
    <row r="182" spans="11:16" x14ac:dyDescent="0.25">
      <c r="K182" s="3">
        <v>801440104</v>
      </c>
      <c r="L182" t="s">
        <v>10</v>
      </c>
      <c r="M182" s="1">
        <v>11</v>
      </c>
      <c r="N182" t="s">
        <v>1422</v>
      </c>
      <c r="O182" t="s">
        <v>336</v>
      </c>
      <c r="P182" s="1">
        <v>963145</v>
      </c>
    </row>
    <row r="183" spans="11:16" x14ac:dyDescent="0.25">
      <c r="K183" s="1">
        <v>209010000</v>
      </c>
      <c r="L183" t="s">
        <v>244</v>
      </c>
      <c r="M183" s="1">
        <v>9</v>
      </c>
      <c r="N183" t="s">
        <v>1423</v>
      </c>
      <c r="O183" t="s">
        <v>315</v>
      </c>
      <c r="P183" s="1">
        <v>959296</v>
      </c>
    </row>
    <row r="184" spans="11:16" x14ac:dyDescent="0.25">
      <c r="K184" s="1">
        <v>209010100</v>
      </c>
      <c r="L184" t="s">
        <v>244</v>
      </c>
      <c r="M184" s="1">
        <v>9</v>
      </c>
      <c r="N184" t="s">
        <v>1423</v>
      </c>
      <c r="O184" t="s">
        <v>910</v>
      </c>
      <c r="P184" s="1">
        <v>959297</v>
      </c>
    </row>
    <row r="185" spans="11:16" x14ac:dyDescent="0.25">
      <c r="K185" s="1">
        <v>209010200</v>
      </c>
      <c r="L185" t="s">
        <v>244</v>
      </c>
      <c r="M185" s="1">
        <v>9</v>
      </c>
      <c r="N185" t="s">
        <v>1423</v>
      </c>
      <c r="O185" t="s">
        <v>911</v>
      </c>
      <c r="P185" s="1">
        <v>959299</v>
      </c>
    </row>
    <row r="186" spans="11:16" x14ac:dyDescent="0.25">
      <c r="K186" s="1">
        <v>209010300</v>
      </c>
      <c r="L186" t="s">
        <v>244</v>
      </c>
      <c r="M186" s="1">
        <v>9</v>
      </c>
      <c r="N186" t="s">
        <v>1423</v>
      </c>
      <c r="O186" t="s">
        <v>912</v>
      </c>
      <c r="P186" s="1">
        <v>959301</v>
      </c>
    </row>
    <row r="187" spans="11:16" x14ac:dyDescent="0.25">
      <c r="K187" s="1">
        <v>209010400</v>
      </c>
      <c r="L187" t="s">
        <v>244</v>
      </c>
      <c r="M187" s="1">
        <v>9</v>
      </c>
      <c r="N187" t="s">
        <v>1423</v>
      </c>
      <c r="O187" t="s">
        <v>214</v>
      </c>
      <c r="P187" s="1">
        <v>959304</v>
      </c>
    </row>
    <row r="188" spans="11:16" x14ac:dyDescent="0.25">
      <c r="K188" s="1">
        <v>209020000</v>
      </c>
      <c r="L188" t="s">
        <v>244</v>
      </c>
      <c r="M188" s="1">
        <v>9</v>
      </c>
      <c r="N188" t="s">
        <v>1424</v>
      </c>
      <c r="O188" t="s">
        <v>316</v>
      </c>
      <c r="P188" s="1">
        <v>959308</v>
      </c>
    </row>
    <row r="189" spans="11:16" x14ac:dyDescent="0.25">
      <c r="K189" s="1">
        <v>209020100</v>
      </c>
      <c r="L189" t="s">
        <v>244</v>
      </c>
      <c r="M189" s="1">
        <v>9</v>
      </c>
      <c r="N189" t="s">
        <v>1424</v>
      </c>
      <c r="O189" t="s">
        <v>215</v>
      </c>
      <c r="P189" s="1">
        <v>959309</v>
      </c>
    </row>
    <row r="190" spans="11:16" x14ac:dyDescent="0.25">
      <c r="K190" s="1">
        <v>209020101</v>
      </c>
      <c r="L190" t="s">
        <v>244</v>
      </c>
      <c r="M190" s="1">
        <v>9</v>
      </c>
      <c r="N190" t="s">
        <v>1424</v>
      </c>
      <c r="O190" t="s">
        <v>913</v>
      </c>
      <c r="P190" s="1">
        <v>959310</v>
      </c>
    </row>
    <row r="191" spans="11:16" x14ac:dyDescent="0.25">
      <c r="K191" s="1">
        <v>209020102</v>
      </c>
      <c r="L191" t="s">
        <v>244</v>
      </c>
      <c r="M191" s="1">
        <v>9</v>
      </c>
      <c r="N191" t="s">
        <v>1424</v>
      </c>
      <c r="O191" t="s">
        <v>914</v>
      </c>
      <c r="P191" s="1">
        <v>959310</v>
      </c>
    </row>
    <row r="192" spans="11:16" x14ac:dyDescent="0.25">
      <c r="K192" s="1">
        <v>209020103</v>
      </c>
      <c r="L192" t="s">
        <v>244</v>
      </c>
      <c r="M192" s="1">
        <v>9</v>
      </c>
      <c r="N192" t="s">
        <v>1424</v>
      </c>
      <c r="O192" t="s">
        <v>915</v>
      </c>
      <c r="P192" s="1">
        <v>959310</v>
      </c>
    </row>
    <row r="193" spans="11:16" x14ac:dyDescent="0.25">
      <c r="K193" s="1">
        <v>209020104</v>
      </c>
      <c r="L193" t="s">
        <v>244</v>
      </c>
      <c r="M193" s="1">
        <v>9</v>
      </c>
      <c r="N193" t="s">
        <v>1424</v>
      </c>
      <c r="O193" t="s">
        <v>916</v>
      </c>
      <c r="P193" s="1">
        <v>959310</v>
      </c>
    </row>
    <row r="194" spans="11:16" x14ac:dyDescent="0.25">
      <c r="K194" s="1">
        <v>209020105</v>
      </c>
      <c r="L194" t="s">
        <v>244</v>
      </c>
      <c r="M194" s="1">
        <v>9</v>
      </c>
      <c r="N194" t="s">
        <v>1424</v>
      </c>
      <c r="O194" t="s">
        <v>917</v>
      </c>
      <c r="P194" s="1">
        <v>959309</v>
      </c>
    </row>
    <row r="195" spans="11:16" x14ac:dyDescent="0.25">
      <c r="K195" s="1">
        <v>209020200</v>
      </c>
      <c r="L195" t="s">
        <v>244</v>
      </c>
      <c r="M195" s="1">
        <v>9</v>
      </c>
      <c r="N195" t="s">
        <v>1424</v>
      </c>
      <c r="O195" t="s">
        <v>918</v>
      </c>
      <c r="P195" s="1">
        <v>959311</v>
      </c>
    </row>
    <row r="196" spans="11:16" x14ac:dyDescent="0.25">
      <c r="K196" s="1">
        <v>209020201</v>
      </c>
      <c r="L196" t="s">
        <v>244</v>
      </c>
      <c r="M196" s="1">
        <v>9</v>
      </c>
      <c r="N196" t="s">
        <v>1424</v>
      </c>
      <c r="O196" t="s">
        <v>919</v>
      </c>
      <c r="P196" s="1">
        <v>959312</v>
      </c>
    </row>
    <row r="197" spans="11:16" x14ac:dyDescent="0.25">
      <c r="K197" s="1">
        <v>209020300</v>
      </c>
      <c r="L197" t="s">
        <v>244</v>
      </c>
      <c r="M197" s="1">
        <v>9</v>
      </c>
      <c r="N197" t="s">
        <v>1424</v>
      </c>
      <c r="O197" t="s">
        <v>216</v>
      </c>
      <c r="P197" s="1">
        <v>959313</v>
      </c>
    </row>
    <row r="198" spans="11:16" x14ac:dyDescent="0.25">
      <c r="K198" s="1">
        <v>209020301</v>
      </c>
      <c r="L198" t="s">
        <v>244</v>
      </c>
      <c r="M198" s="1">
        <v>9</v>
      </c>
      <c r="N198" t="s">
        <v>1424</v>
      </c>
      <c r="O198" t="s">
        <v>920</v>
      </c>
      <c r="P198" s="1">
        <v>959313</v>
      </c>
    </row>
    <row r="199" spans="11:16" x14ac:dyDescent="0.25">
      <c r="K199" s="1">
        <v>209020302</v>
      </c>
      <c r="L199" t="s">
        <v>244</v>
      </c>
      <c r="M199" s="1">
        <v>9</v>
      </c>
      <c r="N199" t="s">
        <v>1424</v>
      </c>
      <c r="O199" t="s">
        <v>921</v>
      </c>
      <c r="P199" s="1">
        <v>959313</v>
      </c>
    </row>
    <row r="200" spans="11:16" x14ac:dyDescent="0.25">
      <c r="K200" s="1">
        <v>209020303</v>
      </c>
      <c r="L200" t="s">
        <v>244</v>
      </c>
      <c r="M200" s="1">
        <v>9</v>
      </c>
      <c r="N200" t="s">
        <v>1424</v>
      </c>
      <c r="O200" t="s">
        <v>922</v>
      </c>
      <c r="P200" s="1">
        <v>959314</v>
      </c>
    </row>
    <row r="201" spans="11:16" x14ac:dyDescent="0.25">
      <c r="K201" s="1">
        <v>209020304</v>
      </c>
      <c r="L201" t="s">
        <v>244</v>
      </c>
      <c r="M201" s="1">
        <v>9</v>
      </c>
      <c r="N201" t="s">
        <v>1424</v>
      </c>
      <c r="O201" t="s">
        <v>923</v>
      </c>
      <c r="P201" s="1">
        <v>959315</v>
      </c>
    </row>
    <row r="202" spans="11:16" x14ac:dyDescent="0.25">
      <c r="K202" s="1">
        <v>209020305</v>
      </c>
      <c r="L202" t="s">
        <v>244</v>
      </c>
      <c r="M202" s="1">
        <v>9</v>
      </c>
      <c r="N202" t="s">
        <v>1424</v>
      </c>
      <c r="O202" t="s">
        <v>924</v>
      </c>
      <c r="P202" s="1">
        <v>959315</v>
      </c>
    </row>
    <row r="203" spans="11:16" x14ac:dyDescent="0.25">
      <c r="K203" s="1">
        <v>209020400</v>
      </c>
      <c r="L203" t="s">
        <v>244</v>
      </c>
      <c r="M203" s="1">
        <v>9</v>
      </c>
      <c r="N203" t="s">
        <v>1424</v>
      </c>
      <c r="O203" t="s">
        <v>925</v>
      </c>
      <c r="P203" s="1">
        <v>959316</v>
      </c>
    </row>
    <row r="204" spans="11:16" x14ac:dyDescent="0.25">
      <c r="K204" s="1">
        <v>209020401</v>
      </c>
      <c r="L204" t="s">
        <v>244</v>
      </c>
      <c r="M204" s="1">
        <v>9</v>
      </c>
      <c r="N204" t="s">
        <v>1424</v>
      </c>
      <c r="O204" t="s">
        <v>926</v>
      </c>
      <c r="P204" s="1">
        <v>959316</v>
      </c>
    </row>
    <row r="205" spans="11:16" x14ac:dyDescent="0.25">
      <c r="K205" s="1">
        <v>209020402</v>
      </c>
      <c r="L205" t="s">
        <v>244</v>
      </c>
      <c r="M205" s="1">
        <v>9</v>
      </c>
      <c r="N205" t="s">
        <v>1424</v>
      </c>
      <c r="O205" t="s">
        <v>927</v>
      </c>
      <c r="P205" s="1">
        <v>959316</v>
      </c>
    </row>
    <row r="206" spans="11:16" x14ac:dyDescent="0.25">
      <c r="K206" s="1">
        <v>209020403</v>
      </c>
      <c r="L206" t="s">
        <v>244</v>
      </c>
      <c r="M206" s="1">
        <v>9</v>
      </c>
      <c r="N206" t="s">
        <v>1424</v>
      </c>
      <c r="O206" t="s">
        <v>928</v>
      </c>
      <c r="P206" s="1">
        <v>959316</v>
      </c>
    </row>
    <row r="207" spans="11:16" x14ac:dyDescent="0.25">
      <c r="K207" s="1">
        <v>209020404</v>
      </c>
      <c r="L207" t="s">
        <v>244</v>
      </c>
      <c r="M207" s="1">
        <v>9</v>
      </c>
      <c r="N207" t="s">
        <v>1424</v>
      </c>
      <c r="O207" t="s">
        <v>929</v>
      </c>
      <c r="P207" s="1">
        <v>959316</v>
      </c>
    </row>
    <row r="208" spans="11:16" x14ac:dyDescent="0.25">
      <c r="K208" s="1">
        <v>209030000</v>
      </c>
      <c r="L208" t="s">
        <v>244</v>
      </c>
      <c r="M208" s="1">
        <v>9</v>
      </c>
      <c r="N208" t="s">
        <v>1425</v>
      </c>
      <c r="O208" t="s">
        <v>317</v>
      </c>
      <c r="P208" s="1">
        <v>959317</v>
      </c>
    </row>
    <row r="209" spans="11:16" x14ac:dyDescent="0.25">
      <c r="K209" s="1">
        <v>209030100</v>
      </c>
      <c r="L209" t="s">
        <v>244</v>
      </c>
      <c r="M209" s="1">
        <v>9</v>
      </c>
      <c r="N209" t="s">
        <v>1425</v>
      </c>
      <c r="O209" t="s">
        <v>930</v>
      </c>
      <c r="P209" s="1">
        <v>959318</v>
      </c>
    </row>
    <row r="210" spans="11:16" x14ac:dyDescent="0.25">
      <c r="K210" s="1">
        <v>209030200</v>
      </c>
      <c r="L210" t="s">
        <v>244</v>
      </c>
      <c r="M210" s="1">
        <v>9</v>
      </c>
      <c r="N210" t="s">
        <v>1425</v>
      </c>
      <c r="O210" t="s">
        <v>931</v>
      </c>
      <c r="P210" s="1">
        <v>959320</v>
      </c>
    </row>
    <row r="211" spans="11:16" x14ac:dyDescent="0.25">
      <c r="K211" s="1">
        <v>209030300</v>
      </c>
      <c r="L211" t="s">
        <v>244</v>
      </c>
      <c r="M211" s="1">
        <v>9</v>
      </c>
      <c r="N211" t="s">
        <v>1425</v>
      </c>
      <c r="O211" t="s">
        <v>932</v>
      </c>
      <c r="P211" s="1">
        <v>959322</v>
      </c>
    </row>
    <row r="212" spans="11:16" x14ac:dyDescent="0.25">
      <c r="K212" s="1">
        <v>209030301</v>
      </c>
      <c r="L212" t="s">
        <v>244</v>
      </c>
      <c r="M212" s="1">
        <v>9</v>
      </c>
      <c r="N212" t="s">
        <v>1425</v>
      </c>
      <c r="O212" t="s">
        <v>933</v>
      </c>
      <c r="P212" s="1">
        <v>959323</v>
      </c>
    </row>
    <row r="213" spans="11:16" x14ac:dyDescent="0.25">
      <c r="K213" s="1">
        <v>209030302</v>
      </c>
      <c r="L213" t="s">
        <v>244</v>
      </c>
      <c r="M213" s="1">
        <v>9</v>
      </c>
      <c r="N213" t="s">
        <v>1425</v>
      </c>
      <c r="O213" t="s">
        <v>934</v>
      </c>
      <c r="P213" s="1">
        <v>959325</v>
      </c>
    </row>
    <row r="214" spans="11:16" x14ac:dyDescent="0.25">
      <c r="K214" s="1">
        <v>209030303</v>
      </c>
      <c r="L214" t="s">
        <v>244</v>
      </c>
      <c r="M214" s="1">
        <v>9</v>
      </c>
      <c r="N214" t="s">
        <v>1425</v>
      </c>
      <c r="O214" t="s">
        <v>935</v>
      </c>
      <c r="P214" s="1">
        <v>959327</v>
      </c>
    </row>
    <row r="215" spans="11:16" x14ac:dyDescent="0.25">
      <c r="K215" s="1">
        <v>209030400</v>
      </c>
      <c r="L215" t="s">
        <v>244</v>
      </c>
      <c r="M215" s="1">
        <v>9</v>
      </c>
      <c r="N215" t="s">
        <v>1425</v>
      </c>
      <c r="O215" t="s">
        <v>936</v>
      </c>
      <c r="P215" s="1">
        <v>959328</v>
      </c>
    </row>
    <row r="216" spans="11:16" x14ac:dyDescent="0.25">
      <c r="K216" s="1">
        <v>209030401</v>
      </c>
      <c r="L216" t="s">
        <v>244</v>
      </c>
      <c r="M216" s="1">
        <v>9</v>
      </c>
      <c r="N216" t="s">
        <v>1425</v>
      </c>
      <c r="O216" t="s">
        <v>937</v>
      </c>
      <c r="P216" s="1">
        <v>959331</v>
      </c>
    </row>
    <row r="217" spans="11:16" x14ac:dyDescent="0.25">
      <c r="K217" s="1">
        <v>209030500</v>
      </c>
      <c r="L217" t="s">
        <v>244</v>
      </c>
      <c r="M217" s="1">
        <v>9</v>
      </c>
      <c r="N217" t="s">
        <v>1425</v>
      </c>
      <c r="O217" t="s">
        <v>938</v>
      </c>
      <c r="P217" s="1">
        <v>959332</v>
      </c>
    </row>
    <row r="218" spans="11:16" x14ac:dyDescent="0.25">
      <c r="K218" s="1">
        <v>209040000</v>
      </c>
      <c r="L218" t="s">
        <v>244</v>
      </c>
      <c r="M218" s="1">
        <v>9</v>
      </c>
      <c r="N218" t="s">
        <v>1426</v>
      </c>
      <c r="O218" t="s">
        <v>939</v>
      </c>
      <c r="P218" s="1">
        <v>959334</v>
      </c>
    </row>
    <row r="219" spans="11:16" x14ac:dyDescent="0.25">
      <c r="K219" s="1">
        <v>209040100</v>
      </c>
      <c r="L219" t="s">
        <v>244</v>
      </c>
      <c r="M219" s="1">
        <v>9</v>
      </c>
      <c r="N219" t="s">
        <v>1426</v>
      </c>
      <c r="O219" t="s">
        <v>940</v>
      </c>
      <c r="P219" s="1">
        <v>959335</v>
      </c>
    </row>
    <row r="220" spans="11:16" x14ac:dyDescent="0.25">
      <c r="K220" s="1">
        <v>209040200</v>
      </c>
      <c r="L220" t="s">
        <v>244</v>
      </c>
      <c r="M220" s="1">
        <v>9</v>
      </c>
      <c r="N220" t="s">
        <v>1426</v>
      </c>
      <c r="O220" t="s">
        <v>941</v>
      </c>
      <c r="P220" s="1">
        <v>959337</v>
      </c>
    </row>
    <row r="221" spans="11:16" x14ac:dyDescent="0.25">
      <c r="K221" s="1">
        <v>209040300</v>
      </c>
      <c r="L221" t="s">
        <v>244</v>
      </c>
      <c r="M221" s="1">
        <v>9</v>
      </c>
      <c r="N221" t="s">
        <v>1426</v>
      </c>
      <c r="O221" t="s">
        <v>942</v>
      </c>
      <c r="P221" s="1">
        <v>959339</v>
      </c>
    </row>
    <row r="222" spans="11:16" x14ac:dyDescent="0.25">
      <c r="K222" s="1">
        <v>209040301</v>
      </c>
      <c r="L222" t="s">
        <v>244</v>
      </c>
      <c r="M222" s="1">
        <v>9</v>
      </c>
      <c r="N222" t="s">
        <v>1426</v>
      </c>
      <c r="O222" t="s">
        <v>943</v>
      </c>
      <c r="P222" s="1">
        <v>959340</v>
      </c>
    </row>
    <row r="223" spans="11:16" x14ac:dyDescent="0.25">
      <c r="K223" s="1">
        <v>209040302</v>
      </c>
      <c r="L223" t="s">
        <v>244</v>
      </c>
      <c r="M223" s="1">
        <v>9</v>
      </c>
      <c r="N223" t="s">
        <v>1426</v>
      </c>
      <c r="O223" t="s">
        <v>944</v>
      </c>
      <c r="P223" s="1">
        <v>959342</v>
      </c>
    </row>
    <row r="224" spans="11:16" x14ac:dyDescent="0.25">
      <c r="K224" s="1">
        <v>209040400</v>
      </c>
      <c r="L224" t="s">
        <v>244</v>
      </c>
      <c r="M224" s="1">
        <v>9</v>
      </c>
      <c r="N224" t="s">
        <v>1426</v>
      </c>
      <c r="O224" t="s">
        <v>217</v>
      </c>
      <c r="P224" s="1">
        <v>959344</v>
      </c>
    </row>
    <row r="225" spans="11:16" x14ac:dyDescent="0.25">
      <c r="K225" s="1">
        <v>209040500</v>
      </c>
      <c r="L225" t="s">
        <v>244</v>
      </c>
      <c r="M225" s="1">
        <v>9</v>
      </c>
      <c r="N225" t="s">
        <v>1426</v>
      </c>
      <c r="O225" t="s">
        <v>218</v>
      </c>
      <c r="P225" s="1">
        <v>959347</v>
      </c>
    </row>
    <row r="226" spans="11:16" x14ac:dyDescent="0.25">
      <c r="K226" s="1">
        <v>209040600</v>
      </c>
      <c r="L226" t="s">
        <v>244</v>
      </c>
      <c r="M226" s="1">
        <v>9</v>
      </c>
      <c r="N226" t="s">
        <v>1426</v>
      </c>
      <c r="O226" t="s">
        <v>219</v>
      </c>
      <c r="P226" s="1">
        <v>959348</v>
      </c>
    </row>
    <row r="227" spans="11:16" x14ac:dyDescent="0.25">
      <c r="K227" s="1">
        <v>209050000</v>
      </c>
      <c r="L227" t="s">
        <v>244</v>
      </c>
      <c r="M227" s="1">
        <v>9</v>
      </c>
      <c r="N227" t="s">
        <v>1427</v>
      </c>
      <c r="O227" t="s">
        <v>318</v>
      </c>
      <c r="P227" s="1">
        <v>959350</v>
      </c>
    </row>
    <row r="228" spans="11:16" x14ac:dyDescent="0.25">
      <c r="K228" s="1">
        <v>209050100</v>
      </c>
      <c r="L228" t="s">
        <v>244</v>
      </c>
      <c r="M228" s="1">
        <v>9</v>
      </c>
      <c r="N228" t="s">
        <v>1427</v>
      </c>
      <c r="O228" t="s">
        <v>945</v>
      </c>
      <c r="P228" s="1">
        <v>959351</v>
      </c>
    </row>
    <row r="229" spans="11:16" x14ac:dyDescent="0.25">
      <c r="K229" s="1">
        <v>209050200</v>
      </c>
      <c r="L229" t="s">
        <v>244</v>
      </c>
      <c r="M229" s="1">
        <v>9</v>
      </c>
      <c r="N229" t="s">
        <v>1427</v>
      </c>
      <c r="O229" t="s">
        <v>946</v>
      </c>
      <c r="P229" s="1">
        <v>959355</v>
      </c>
    </row>
    <row r="230" spans="11:16" x14ac:dyDescent="0.25">
      <c r="K230" s="1">
        <v>210010000</v>
      </c>
      <c r="L230" t="s">
        <v>244</v>
      </c>
      <c r="M230" s="1">
        <v>10</v>
      </c>
      <c r="N230" t="s">
        <v>1428</v>
      </c>
      <c r="O230" t="s">
        <v>947</v>
      </c>
      <c r="P230" s="1">
        <v>959358</v>
      </c>
    </row>
    <row r="231" spans="11:16" x14ac:dyDescent="0.25">
      <c r="K231" s="1">
        <v>210010100</v>
      </c>
      <c r="L231" t="s">
        <v>244</v>
      </c>
      <c r="M231" s="1">
        <v>10</v>
      </c>
      <c r="N231" t="s">
        <v>1428</v>
      </c>
      <c r="O231" t="s">
        <v>220</v>
      </c>
      <c r="P231" s="1">
        <v>959359</v>
      </c>
    </row>
    <row r="232" spans="11:16" x14ac:dyDescent="0.25">
      <c r="K232" s="1">
        <v>210010101</v>
      </c>
      <c r="L232" t="s">
        <v>244</v>
      </c>
      <c r="M232" s="1">
        <v>10</v>
      </c>
      <c r="N232" t="s">
        <v>1428</v>
      </c>
      <c r="O232" t="s">
        <v>948</v>
      </c>
      <c r="P232" s="1">
        <v>959359</v>
      </c>
    </row>
    <row r="233" spans="11:16" x14ac:dyDescent="0.25">
      <c r="K233" s="1">
        <v>210010102</v>
      </c>
      <c r="L233" t="s">
        <v>244</v>
      </c>
      <c r="M233" s="1">
        <v>10</v>
      </c>
      <c r="N233" t="s">
        <v>1428</v>
      </c>
      <c r="O233" t="s">
        <v>949</v>
      </c>
      <c r="P233" s="1">
        <v>959359</v>
      </c>
    </row>
    <row r="234" spans="11:16" x14ac:dyDescent="0.25">
      <c r="K234" s="1">
        <v>210010103</v>
      </c>
      <c r="L234" t="s">
        <v>244</v>
      </c>
      <c r="M234" s="1">
        <v>10</v>
      </c>
      <c r="N234" t="s">
        <v>1428</v>
      </c>
      <c r="O234" t="s">
        <v>950</v>
      </c>
      <c r="P234" s="1">
        <v>959359</v>
      </c>
    </row>
    <row r="235" spans="11:16" x14ac:dyDescent="0.25">
      <c r="K235" s="1">
        <v>210010200</v>
      </c>
      <c r="L235" t="s">
        <v>244</v>
      </c>
      <c r="M235" s="1">
        <v>10</v>
      </c>
      <c r="N235" t="s">
        <v>1428</v>
      </c>
      <c r="O235" t="s">
        <v>951</v>
      </c>
      <c r="P235" s="1">
        <v>959361</v>
      </c>
    </row>
    <row r="236" spans="11:16" x14ac:dyDescent="0.25">
      <c r="K236" s="1">
        <v>210010300</v>
      </c>
      <c r="L236" t="s">
        <v>244</v>
      </c>
      <c r="M236" s="1">
        <v>10</v>
      </c>
      <c r="N236" t="s">
        <v>1428</v>
      </c>
      <c r="O236" t="s">
        <v>952</v>
      </c>
      <c r="P236" s="1">
        <v>959363</v>
      </c>
    </row>
    <row r="237" spans="11:16" x14ac:dyDescent="0.25">
      <c r="K237" s="1">
        <v>210010301</v>
      </c>
      <c r="L237" t="s">
        <v>244</v>
      </c>
      <c r="M237" s="1">
        <v>10</v>
      </c>
      <c r="N237" t="s">
        <v>1428</v>
      </c>
      <c r="O237" t="s">
        <v>953</v>
      </c>
      <c r="P237" s="1">
        <v>959363</v>
      </c>
    </row>
    <row r="238" spans="11:16" x14ac:dyDescent="0.25">
      <c r="K238" s="1">
        <v>210010302</v>
      </c>
      <c r="L238" t="s">
        <v>244</v>
      </c>
      <c r="M238" s="1">
        <v>10</v>
      </c>
      <c r="N238" t="s">
        <v>1428</v>
      </c>
      <c r="O238" t="s">
        <v>954</v>
      </c>
      <c r="P238" s="1">
        <v>959363</v>
      </c>
    </row>
    <row r="239" spans="11:16" x14ac:dyDescent="0.25">
      <c r="K239" s="1">
        <v>210010303</v>
      </c>
      <c r="L239" t="s">
        <v>244</v>
      </c>
      <c r="M239" s="1">
        <v>10</v>
      </c>
      <c r="N239" t="s">
        <v>1428</v>
      </c>
      <c r="O239" t="s">
        <v>1158</v>
      </c>
      <c r="P239" s="1">
        <v>959363</v>
      </c>
    </row>
    <row r="240" spans="11:16" x14ac:dyDescent="0.25">
      <c r="K240" s="1">
        <v>210010304</v>
      </c>
      <c r="L240" t="s">
        <v>244</v>
      </c>
      <c r="M240" s="1">
        <v>10</v>
      </c>
      <c r="N240" t="s">
        <v>1428</v>
      </c>
      <c r="O240" t="s">
        <v>955</v>
      </c>
      <c r="P240" s="1">
        <v>959363</v>
      </c>
    </row>
    <row r="241" spans="11:16" x14ac:dyDescent="0.25">
      <c r="K241" s="1">
        <v>210010305</v>
      </c>
      <c r="L241" t="s">
        <v>244</v>
      </c>
      <c r="M241" s="1">
        <v>10</v>
      </c>
      <c r="N241" t="s">
        <v>1428</v>
      </c>
      <c r="O241" t="s">
        <v>956</v>
      </c>
      <c r="P241" s="1">
        <v>959363</v>
      </c>
    </row>
    <row r="242" spans="11:16" x14ac:dyDescent="0.25">
      <c r="K242" s="1">
        <v>210010400</v>
      </c>
      <c r="L242" t="s">
        <v>244</v>
      </c>
      <c r="M242" s="1">
        <v>10</v>
      </c>
      <c r="N242" t="s">
        <v>1428</v>
      </c>
      <c r="O242" t="s">
        <v>221</v>
      </c>
      <c r="P242" s="1">
        <v>959365</v>
      </c>
    </row>
    <row r="243" spans="11:16" x14ac:dyDescent="0.25">
      <c r="K243" s="1">
        <v>210010401</v>
      </c>
      <c r="L243" t="s">
        <v>244</v>
      </c>
      <c r="M243" s="1">
        <v>10</v>
      </c>
      <c r="N243" t="s">
        <v>1428</v>
      </c>
      <c r="O243" t="s">
        <v>957</v>
      </c>
      <c r="P243" s="1">
        <v>959365</v>
      </c>
    </row>
    <row r="244" spans="11:16" x14ac:dyDescent="0.25">
      <c r="K244" s="1">
        <v>210010402</v>
      </c>
      <c r="L244" t="s">
        <v>244</v>
      </c>
      <c r="M244" s="1">
        <v>10</v>
      </c>
      <c r="N244" t="s">
        <v>1428</v>
      </c>
      <c r="O244" t="s">
        <v>958</v>
      </c>
      <c r="P244" s="1">
        <v>959365</v>
      </c>
    </row>
    <row r="245" spans="11:16" x14ac:dyDescent="0.25">
      <c r="K245" s="1">
        <v>210010403</v>
      </c>
      <c r="L245" t="s">
        <v>244</v>
      </c>
      <c r="M245" s="1">
        <v>10</v>
      </c>
      <c r="N245" t="s">
        <v>1428</v>
      </c>
      <c r="O245" t="s">
        <v>959</v>
      </c>
      <c r="P245" s="1">
        <v>959365</v>
      </c>
    </row>
    <row r="246" spans="11:16" x14ac:dyDescent="0.25">
      <c r="K246" s="1">
        <v>210010404</v>
      </c>
      <c r="L246" t="s">
        <v>244</v>
      </c>
      <c r="M246" s="1">
        <v>10</v>
      </c>
      <c r="N246" t="s">
        <v>1428</v>
      </c>
      <c r="O246" t="s">
        <v>960</v>
      </c>
      <c r="P246" s="1">
        <v>959365</v>
      </c>
    </row>
    <row r="247" spans="11:16" x14ac:dyDescent="0.25">
      <c r="K247" s="1">
        <v>210010405</v>
      </c>
      <c r="L247" t="s">
        <v>244</v>
      </c>
      <c r="M247" s="1">
        <v>10</v>
      </c>
      <c r="N247" t="s">
        <v>1428</v>
      </c>
      <c r="O247" t="s">
        <v>961</v>
      </c>
      <c r="P247" s="1">
        <v>959365</v>
      </c>
    </row>
    <row r="248" spans="11:16" x14ac:dyDescent="0.25">
      <c r="K248" s="1">
        <v>210020000</v>
      </c>
      <c r="L248" t="s">
        <v>244</v>
      </c>
      <c r="M248" s="1">
        <v>10</v>
      </c>
      <c r="N248" t="s">
        <v>1429</v>
      </c>
      <c r="O248" t="s">
        <v>319</v>
      </c>
      <c r="P248" s="1">
        <v>959367</v>
      </c>
    </row>
    <row r="249" spans="11:16" x14ac:dyDescent="0.25">
      <c r="K249" s="1">
        <v>210020100</v>
      </c>
      <c r="L249" t="s">
        <v>244</v>
      </c>
      <c r="M249" s="1">
        <v>10</v>
      </c>
      <c r="N249" t="s">
        <v>1429</v>
      </c>
      <c r="O249" t="s">
        <v>962</v>
      </c>
      <c r="P249" s="1">
        <v>959369</v>
      </c>
    </row>
    <row r="250" spans="11:16" x14ac:dyDescent="0.25">
      <c r="K250" s="1">
        <v>210020200</v>
      </c>
      <c r="L250" t="s">
        <v>244</v>
      </c>
      <c r="M250" s="1">
        <v>10</v>
      </c>
      <c r="N250" t="s">
        <v>1429</v>
      </c>
      <c r="O250" t="s">
        <v>963</v>
      </c>
      <c r="P250" s="1">
        <v>959370</v>
      </c>
    </row>
    <row r="251" spans="11:16" x14ac:dyDescent="0.25">
      <c r="K251" s="1">
        <v>210020300</v>
      </c>
      <c r="L251" t="s">
        <v>244</v>
      </c>
      <c r="M251" s="1">
        <v>10</v>
      </c>
      <c r="N251" t="s">
        <v>1429</v>
      </c>
      <c r="O251" t="s">
        <v>222</v>
      </c>
      <c r="P251" s="1">
        <v>959371</v>
      </c>
    </row>
    <row r="252" spans="11:16" x14ac:dyDescent="0.25">
      <c r="K252" s="1">
        <v>210020301</v>
      </c>
      <c r="L252" t="s">
        <v>244</v>
      </c>
      <c r="M252" s="1">
        <v>10</v>
      </c>
      <c r="N252" t="s">
        <v>1429</v>
      </c>
      <c r="O252" t="s">
        <v>964</v>
      </c>
      <c r="P252" s="1">
        <v>959371</v>
      </c>
    </row>
    <row r="253" spans="11:16" x14ac:dyDescent="0.25">
      <c r="K253" s="1">
        <v>210020400</v>
      </c>
      <c r="L253" t="s">
        <v>244</v>
      </c>
      <c r="M253" s="1">
        <v>10</v>
      </c>
      <c r="N253" t="s">
        <v>1429</v>
      </c>
      <c r="O253" t="s">
        <v>965</v>
      </c>
      <c r="P253" s="1">
        <v>959372</v>
      </c>
    </row>
    <row r="254" spans="11:16" x14ac:dyDescent="0.25">
      <c r="K254" s="1">
        <v>210020500</v>
      </c>
      <c r="L254" t="s">
        <v>244</v>
      </c>
      <c r="M254" s="1">
        <v>10</v>
      </c>
      <c r="N254" t="s">
        <v>1429</v>
      </c>
      <c r="O254" t="s">
        <v>966</v>
      </c>
      <c r="P254" s="1">
        <v>959373</v>
      </c>
    </row>
    <row r="255" spans="11:16" x14ac:dyDescent="0.25">
      <c r="K255" s="1">
        <v>210030000</v>
      </c>
      <c r="L255" t="s">
        <v>244</v>
      </c>
      <c r="M255" s="1">
        <v>10</v>
      </c>
      <c r="N255" t="s">
        <v>1430</v>
      </c>
      <c r="O255" t="s">
        <v>320</v>
      </c>
      <c r="P255" s="1">
        <v>959375</v>
      </c>
    </row>
    <row r="256" spans="11:16" x14ac:dyDescent="0.25">
      <c r="K256" s="1">
        <v>210030100</v>
      </c>
      <c r="L256" t="s">
        <v>244</v>
      </c>
      <c r="M256" s="1">
        <v>10</v>
      </c>
      <c r="N256" t="s">
        <v>1430</v>
      </c>
      <c r="O256" t="s">
        <v>223</v>
      </c>
      <c r="P256" s="1">
        <v>959376</v>
      </c>
    </row>
    <row r="257" spans="11:16" x14ac:dyDescent="0.25">
      <c r="K257" s="1">
        <v>210030200</v>
      </c>
      <c r="L257" t="s">
        <v>244</v>
      </c>
      <c r="M257" s="1">
        <v>10</v>
      </c>
      <c r="N257" t="s">
        <v>1430</v>
      </c>
      <c r="O257" t="s">
        <v>967</v>
      </c>
      <c r="P257" s="1">
        <v>959379</v>
      </c>
    </row>
    <row r="258" spans="11:16" x14ac:dyDescent="0.25">
      <c r="K258" s="1">
        <v>210030300</v>
      </c>
      <c r="L258" t="s">
        <v>244</v>
      </c>
      <c r="M258" s="1">
        <v>10</v>
      </c>
      <c r="N258" t="s">
        <v>1430</v>
      </c>
      <c r="O258" t="s">
        <v>968</v>
      </c>
      <c r="P258" s="1">
        <v>959382</v>
      </c>
    </row>
    <row r="259" spans="11:16" x14ac:dyDescent="0.25">
      <c r="K259" s="1">
        <v>210030400</v>
      </c>
      <c r="L259" t="s">
        <v>244</v>
      </c>
      <c r="M259" s="1">
        <v>10</v>
      </c>
      <c r="N259" t="s">
        <v>1430</v>
      </c>
      <c r="O259" t="s">
        <v>969</v>
      </c>
      <c r="P259" s="1">
        <v>959385</v>
      </c>
    </row>
    <row r="260" spans="11:16" x14ac:dyDescent="0.25">
      <c r="K260" s="1">
        <v>210040000</v>
      </c>
      <c r="L260" t="s">
        <v>244</v>
      </c>
      <c r="M260" s="1">
        <v>10</v>
      </c>
      <c r="N260" t="s">
        <v>1431</v>
      </c>
      <c r="O260" t="s">
        <v>321</v>
      </c>
      <c r="P260" s="1">
        <v>959387</v>
      </c>
    </row>
    <row r="261" spans="11:16" x14ac:dyDescent="0.25">
      <c r="K261" s="1">
        <v>210040100</v>
      </c>
      <c r="L261" t="s">
        <v>244</v>
      </c>
      <c r="M261" s="1">
        <v>10</v>
      </c>
      <c r="N261" t="s">
        <v>1431</v>
      </c>
      <c r="O261" t="s">
        <v>224</v>
      </c>
      <c r="P261" s="1">
        <v>959388</v>
      </c>
    </row>
    <row r="262" spans="11:16" x14ac:dyDescent="0.25">
      <c r="K262" s="1">
        <v>210040101</v>
      </c>
      <c r="L262" t="s">
        <v>244</v>
      </c>
      <c r="M262" s="1">
        <v>10</v>
      </c>
      <c r="N262" t="s">
        <v>1431</v>
      </c>
      <c r="O262" t="s">
        <v>970</v>
      </c>
      <c r="P262" s="1">
        <v>959389</v>
      </c>
    </row>
    <row r="263" spans="11:16" x14ac:dyDescent="0.25">
      <c r="K263" s="1">
        <v>210040102</v>
      </c>
      <c r="L263" t="s">
        <v>244</v>
      </c>
      <c r="M263" s="1">
        <v>10</v>
      </c>
      <c r="N263" t="s">
        <v>1431</v>
      </c>
      <c r="O263" t="s">
        <v>971</v>
      </c>
      <c r="P263" s="1">
        <v>959390</v>
      </c>
    </row>
    <row r="264" spans="11:16" x14ac:dyDescent="0.25">
      <c r="K264" s="1">
        <v>210040103</v>
      </c>
      <c r="L264" t="s">
        <v>244</v>
      </c>
      <c r="M264" s="1">
        <v>10</v>
      </c>
      <c r="N264" t="s">
        <v>1431</v>
      </c>
      <c r="O264" t="s">
        <v>972</v>
      </c>
      <c r="P264" s="1">
        <v>959392</v>
      </c>
    </row>
    <row r="265" spans="11:16" x14ac:dyDescent="0.25">
      <c r="K265" s="1">
        <v>210040104</v>
      </c>
      <c r="L265" t="s">
        <v>244</v>
      </c>
      <c r="M265" s="1">
        <v>10</v>
      </c>
      <c r="N265" t="s">
        <v>1431</v>
      </c>
      <c r="O265" t="s">
        <v>973</v>
      </c>
      <c r="P265" s="1">
        <v>959393</v>
      </c>
    </row>
    <row r="266" spans="11:16" x14ac:dyDescent="0.25">
      <c r="K266" s="1">
        <v>210040200</v>
      </c>
      <c r="L266" t="s">
        <v>244</v>
      </c>
      <c r="M266" s="1">
        <v>10</v>
      </c>
      <c r="N266" t="s">
        <v>1431</v>
      </c>
      <c r="O266" t="s">
        <v>225</v>
      </c>
      <c r="P266" s="1">
        <v>959394</v>
      </c>
    </row>
    <row r="267" spans="11:16" x14ac:dyDescent="0.25">
      <c r="K267" s="1">
        <v>210040201</v>
      </c>
      <c r="L267" t="s">
        <v>244</v>
      </c>
      <c r="M267" s="1">
        <v>10</v>
      </c>
      <c r="N267" t="s">
        <v>1431</v>
      </c>
      <c r="O267" t="s">
        <v>974</v>
      </c>
      <c r="P267" s="1">
        <v>959395</v>
      </c>
    </row>
    <row r="268" spans="11:16" x14ac:dyDescent="0.25">
      <c r="K268" s="1">
        <v>210040202</v>
      </c>
      <c r="L268" t="s">
        <v>244</v>
      </c>
      <c r="M268" s="1">
        <v>10</v>
      </c>
      <c r="N268" t="s">
        <v>1431</v>
      </c>
      <c r="O268" t="s">
        <v>1432</v>
      </c>
      <c r="P268" s="1">
        <v>959396</v>
      </c>
    </row>
    <row r="269" spans="11:16" x14ac:dyDescent="0.25">
      <c r="K269" s="1">
        <v>210050000</v>
      </c>
      <c r="L269" t="s">
        <v>244</v>
      </c>
      <c r="M269" s="1">
        <v>9</v>
      </c>
      <c r="N269" t="s">
        <v>1423</v>
      </c>
      <c r="O269" t="s">
        <v>226</v>
      </c>
      <c r="P269" s="1">
        <v>959334</v>
      </c>
    </row>
    <row r="270" spans="11:16" x14ac:dyDescent="0.25">
      <c r="K270" s="1">
        <v>211010000</v>
      </c>
      <c r="L270" t="s">
        <v>244</v>
      </c>
      <c r="M270" s="1">
        <v>11</v>
      </c>
      <c r="N270" t="s">
        <v>1433</v>
      </c>
      <c r="O270" t="s">
        <v>322</v>
      </c>
      <c r="P270" s="1">
        <v>959397</v>
      </c>
    </row>
    <row r="271" spans="11:16" x14ac:dyDescent="0.25">
      <c r="K271" s="1">
        <v>211010100</v>
      </c>
      <c r="L271" t="s">
        <v>244</v>
      </c>
      <c r="M271" s="1">
        <v>11</v>
      </c>
      <c r="N271" t="s">
        <v>1433</v>
      </c>
      <c r="O271" t="s">
        <v>975</v>
      </c>
      <c r="P271" s="1">
        <v>959398</v>
      </c>
    </row>
    <row r="272" spans="11:16" x14ac:dyDescent="0.25">
      <c r="K272" s="1">
        <v>211010101</v>
      </c>
      <c r="L272" t="s">
        <v>244</v>
      </c>
      <c r="M272" s="1">
        <v>11</v>
      </c>
      <c r="N272" t="s">
        <v>1433</v>
      </c>
      <c r="O272" t="s">
        <v>976</v>
      </c>
      <c r="P272" s="1">
        <v>959399</v>
      </c>
    </row>
    <row r="273" spans="11:16" x14ac:dyDescent="0.25">
      <c r="K273" s="1">
        <v>211010200</v>
      </c>
      <c r="L273" t="s">
        <v>244</v>
      </c>
      <c r="M273" s="1">
        <v>11</v>
      </c>
      <c r="N273" t="s">
        <v>1433</v>
      </c>
      <c r="O273" t="s">
        <v>977</v>
      </c>
      <c r="P273" s="1">
        <v>959400</v>
      </c>
    </row>
    <row r="274" spans="11:16" x14ac:dyDescent="0.25">
      <c r="K274" s="1">
        <v>211010300</v>
      </c>
      <c r="L274" t="s">
        <v>244</v>
      </c>
      <c r="M274" s="1">
        <v>11</v>
      </c>
      <c r="N274" t="s">
        <v>1433</v>
      </c>
      <c r="O274" t="s">
        <v>925</v>
      </c>
      <c r="P274" s="1">
        <v>959402</v>
      </c>
    </row>
    <row r="275" spans="11:16" x14ac:dyDescent="0.25">
      <c r="K275" s="1">
        <v>211010400</v>
      </c>
      <c r="L275" t="s">
        <v>244</v>
      </c>
      <c r="M275" s="1">
        <v>11</v>
      </c>
      <c r="N275" t="s">
        <v>1433</v>
      </c>
      <c r="O275" t="s">
        <v>978</v>
      </c>
      <c r="P275" s="1">
        <v>959404</v>
      </c>
    </row>
    <row r="276" spans="11:16" x14ac:dyDescent="0.25">
      <c r="K276" s="1">
        <v>211010500</v>
      </c>
      <c r="L276" t="s">
        <v>244</v>
      </c>
      <c r="M276" s="1">
        <v>11</v>
      </c>
      <c r="N276" t="s">
        <v>1433</v>
      </c>
      <c r="O276" t="s">
        <v>979</v>
      </c>
      <c r="P276" s="1">
        <v>959406</v>
      </c>
    </row>
    <row r="277" spans="11:16" x14ac:dyDescent="0.25">
      <c r="K277" s="1">
        <v>211020000</v>
      </c>
      <c r="L277" t="s">
        <v>244</v>
      </c>
      <c r="M277" s="1">
        <v>11</v>
      </c>
      <c r="N277" t="s">
        <v>1434</v>
      </c>
      <c r="O277" t="s">
        <v>217</v>
      </c>
      <c r="P277" s="1">
        <v>959408</v>
      </c>
    </row>
    <row r="278" spans="11:16" x14ac:dyDescent="0.25">
      <c r="K278" s="1">
        <v>211020100</v>
      </c>
      <c r="L278" t="s">
        <v>244</v>
      </c>
      <c r="M278" s="1">
        <v>11</v>
      </c>
      <c r="N278" t="s">
        <v>1434</v>
      </c>
      <c r="O278" t="s">
        <v>227</v>
      </c>
      <c r="P278" s="1">
        <v>959409</v>
      </c>
    </row>
    <row r="279" spans="11:16" x14ac:dyDescent="0.25">
      <c r="K279" s="1">
        <v>211020101</v>
      </c>
      <c r="L279" t="s">
        <v>244</v>
      </c>
      <c r="M279" s="1">
        <v>11</v>
      </c>
      <c r="N279" t="s">
        <v>1434</v>
      </c>
      <c r="O279" t="s">
        <v>980</v>
      </c>
      <c r="P279" s="1">
        <v>959410</v>
      </c>
    </row>
    <row r="280" spans="11:16" x14ac:dyDescent="0.25">
      <c r="K280" s="1">
        <v>211020103</v>
      </c>
      <c r="L280" t="s">
        <v>244</v>
      </c>
      <c r="M280" s="1">
        <v>11</v>
      </c>
      <c r="N280" t="s">
        <v>1434</v>
      </c>
      <c r="O280" t="s">
        <v>981</v>
      </c>
      <c r="P280" s="1">
        <v>959411</v>
      </c>
    </row>
    <row r="281" spans="11:16" x14ac:dyDescent="0.25">
      <c r="K281" s="1">
        <v>211020104</v>
      </c>
      <c r="L281" t="s">
        <v>244</v>
      </c>
      <c r="M281" s="1">
        <v>11</v>
      </c>
      <c r="N281" t="s">
        <v>1434</v>
      </c>
      <c r="O281" t="s">
        <v>982</v>
      </c>
      <c r="P281" s="1">
        <v>959411</v>
      </c>
    </row>
    <row r="282" spans="11:16" x14ac:dyDescent="0.25">
      <c r="K282" s="1">
        <v>211020105</v>
      </c>
      <c r="L282" t="s">
        <v>244</v>
      </c>
      <c r="M282" s="1">
        <v>11</v>
      </c>
      <c r="N282" t="s">
        <v>1434</v>
      </c>
      <c r="O282" t="s">
        <v>983</v>
      </c>
      <c r="P282" s="1">
        <v>959411</v>
      </c>
    </row>
    <row r="283" spans="11:16" x14ac:dyDescent="0.25">
      <c r="K283" s="1">
        <v>211020106</v>
      </c>
      <c r="L283" t="s">
        <v>244</v>
      </c>
      <c r="M283" s="1">
        <v>11</v>
      </c>
      <c r="N283" t="s">
        <v>1434</v>
      </c>
      <c r="O283" t="s">
        <v>984</v>
      </c>
      <c r="P283" s="1">
        <v>959411</v>
      </c>
    </row>
    <row r="284" spans="11:16" x14ac:dyDescent="0.25">
      <c r="K284" s="1">
        <v>211020200</v>
      </c>
      <c r="L284" t="s">
        <v>244</v>
      </c>
      <c r="M284" s="1">
        <v>11</v>
      </c>
      <c r="N284" t="s">
        <v>1434</v>
      </c>
      <c r="O284" t="s">
        <v>985</v>
      </c>
      <c r="P284" s="1">
        <v>959412</v>
      </c>
    </row>
    <row r="285" spans="11:16" x14ac:dyDescent="0.25">
      <c r="K285" s="1">
        <v>211020201</v>
      </c>
      <c r="L285" t="s">
        <v>244</v>
      </c>
      <c r="M285" s="1">
        <v>11</v>
      </c>
      <c r="N285" t="s">
        <v>1434</v>
      </c>
      <c r="O285" t="s">
        <v>986</v>
      </c>
      <c r="P285" s="1">
        <v>959409</v>
      </c>
    </row>
    <row r="286" spans="11:16" x14ac:dyDescent="0.25">
      <c r="K286" s="1">
        <v>211020300</v>
      </c>
      <c r="L286" t="s">
        <v>244</v>
      </c>
      <c r="M286" s="1">
        <v>11</v>
      </c>
      <c r="N286" t="s">
        <v>1434</v>
      </c>
      <c r="O286" t="s">
        <v>987</v>
      </c>
      <c r="P286" s="1">
        <v>959414</v>
      </c>
    </row>
    <row r="287" spans="11:16" x14ac:dyDescent="0.25">
      <c r="K287" s="1">
        <v>211020400</v>
      </c>
      <c r="L287" t="s">
        <v>244</v>
      </c>
      <c r="M287" s="1">
        <v>11</v>
      </c>
      <c r="N287" t="s">
        <v>1434</v>
      </c>
      <c r="O287" t="s">
        <v>988</v>
      </c>
      <c r="P287" s="1">
        <v>959416</v>
      </c>
    </row>
    <row r="288" spans="11:16" x14ac:dyDescent="0.25">
      <c r="K288" s="1">
        <v>211020401</v>
      </c>
      <c r="L288" t="s">
        <v>244</v>
      </c>
      <c r="M288" s="1">
        <v>11</v>
      </c>
      <c r="N288" t="s">
        <v>1434</v>
      </c>
      <c r="O288" t="s">
        <v>989</v>
      </c>
      <c r="P288" s="1">
        <v>959417</v>
      </c>
    </row>
    <row r="289" spans="11:16" x14ac:dyDescent="0.25">
      <c r="K289" s="1">
        <v>211020402</v>
      </c>
      <c r="L289" t="s">
        <v>244</v>
      </c>
      <c r="M289" s="1">
        <v>11</v>
      </c>
      <c r="N289" t="s">
        <v>1434</v>
      </c>
      <c r="O289" t="s">
        <v>1157</v>
      </c>
      <c r="P289" s="1">
        <v>959416</v>
      </c>
    </row>
    <row r="290" spans="11:16" x14ac:dyDescent="0.25">
      <c r="K290" s="1">
        <v>211020500</v>
      </c>
      <c r="L290" t="s">
        <v>244</v>
      </c>
      <c r="M290" s="1">
        <v>11</v>
      </c>
      <c r="N290" t="s">
        <v>1434</v>
      </c>
      <c r="O290" t="s">
        <v>990</v>
      </c>
      <c r="P290" s="1">
        <v>959418</v>
      </c>
    </row>
    <row r="291" spans="11:16" x14ac:dyDescent="0.25">
      <c r="K291" s="1">
        <v>211030000</v>
      </c>
      <c r="L291" t="s">
        <v>244</v>
      </c>
      <c r="M291" s="1">
        <v>11</v>
      </c>
      <c r="N291" t="s">
        <v>1435</v>
      </c>
      <c r="O291" t="s">
        <v>323</v>
      </c>
      <c r="P291" s="1">
        <v>959420</v>
      </c>
    </row>
    <row r="292" spans="11:16" x14ac:dyDescent="0.25">
      <c r="K292" s="1">
        <v>211030100</v>
      </c>
      <c r="L292" t="s">
        <v>244</v>
      </c>
      <c r="M292" s="1">
        <v>11</v>
      </c>
      <c r="N292" t="s">
        <v>1435</v>
      </c>
      <c r="O292" t="s">
        <v>963</v>
      </c>
      <c r="P292" s="1">
        <v>959421</v>
      </c>
    </row>
    <row r="293" spans="11:16" x14ac:dyDescent="0.25">
      <c r="K293" s="1">
        <v>211030200</v>
      </c>
      <c r="L293" t="s">
        <v>244</v>
      </c>
      <c r="M293" s="1">
        <v>11</v>
      </c>
      <c r="N293" t="s">
        <v>1435</v>
      </c>
      <c r="O293" t="s">
        <v>991</v>
      </c>
      <c r="P293" s="1">
        <v>959423</v>
      </c>
    </row>
    <row r="294" spans="11:16" x14ac:dyDescent="0.25">
      <c r="K294" s="1">
        <v>211030201</v>
      </c>
      <c r="L294" t="s">
        <v>244</v>
      </c>
      <c r="M294" s="1">
        <v>11</v>
      </c>
      <c r="N294" t="s">
        <v>1435</v>
      </c>
      <c r="O294" t="s">
        <v>992</v>
      </c>
      <c r="P294" s="1">
        <v>959424</v>
      </c>
    </row>
    <row r="295" spans="11:16" x14ac:dyDescent="0.25">
      <c r="K295" s="1">
        <v>211030202</v>
      </c>
      <c r="L295" t="s">
        <v>244</v>
      </c>
      <c r="M295" s="1">
        <v>11</v>
      </c>
      <c r="N295" t="s">
        <v>1435</v>
      </c>
      <c r="O295" t="s">
        <v>993</v>
      </c>
      <c r="P295" s="1">
        <v>959423</v>
      </c>
    </row>
    <row r="296" spans="11:16" x14ac:dyDescent="0.25">
      <c r="K296" s="1">
        <v>211030203</v>
      </c>
      <c r="L296" t="s">
        <v>244</v>
      </c>
      <c r="M296" s="1">
        <v>11</v>
      </c>
      <c r="N296" t="s">
        <v>1435</v>
      </c>
      <c r="O296" t="s">
        <v>994</v>
      </c>
      <c r="P296" s="1">
        <v>959423</v>
      </c>
    </row>
    <row r="297" spans="11:16" x14ac:dyDescent="0.25">
      <c r="K297" s="1">
        <v>211030204</v>
      </c>
      <c r="L297" t="s">
        <v>244</v>
      </c>
      <c r="M297" s="1">
        <v>11</v>
      </c>
      <c r="N297" t="s">
        <v>1435</v>
      </c>
      <c r="O297" t="s">
        <v>995</v>
      </c>
      <c r="P297" s="1">
        <v>959420</v>
      </c>
    </row>
    <row r="298" spans="11:16" x14ac:dyDescent="0.25">
      <c r="K298" s="1">
        <v>211030205</v>
      </c>
      <c r="L298" t="s">
        <v>244</v>
      </c>
      <c r="M298" s="1">
        <v>11</v>
      </c>
      <c r="N298" t="s">
        <v>1435</v>
      </c>
      <c r="O298" t="s">
        <v>996</v>
      </c>
      <c r="P298" s="1">
        <v>959420</v>
      </c>
    </row>
    <row r="299" spans="11:16" x14ac:dyDescent="0.25">
      <c r="K299" s="1">
        <v>211030300</v>
      </c>
      <c r="L299" t="s">
        <v>244</v>
      </c>
      <c r="M299" s="1">
        <v>11</v>
      </c>
      <c r="N299" t="s">
        <v>1435</v>
      </c>
      <c r="O299" t="s">
        <v>965</v>
      </c>
      <c r="P299" s="1">
        <v>959426</v>
      </c>
    </row>
    <row r="300" spans="11:16" x14ac:dyDescent="0.25">
      <c r="K300" s="1">
        <v>211030400</v>
      </c>
      <c r="L300" t="s">
        <v>244</v>
      </c>
      <c r="M300" s="1">
        <v>11</v>
      </c>
      <c r="N300" t="s">
        <v>1435</v>
      </c>
      <c r="O300" t="s">
        <v>997</v>
      </c>
      <c r="P300" s="1">
        <v>959428</v>
      </c>
    </row>
    <row r="301" spans="11:16" x14ac:dyDescent="0.25">
      <c r="K301" s="1">
        <v>211030500</v>
      </c>
      <c r="L301" t="s">
        <v>244</v>
      </c>
      <c r="M301" s="1">
        <v>11</v>
      </c>
      <c r="N301" t="s">
        <v>1435</v>
      </c>
      <c r="O301" t="s">
        <v>998</v>
      </c>
      <c r="P301" s="1">
        <v>959430</v>
      </c>
    </row>
    <row r="302" spans="11:16" x14ac:dyDescent="0.25">
      <c r="K302" s="1">
        <v>211040000</v>
      </c>
      <c r="L302" t="s">
        <v>244</v>
      </c>
      <c r="M302" s="1">
        <v>11</v>
      </c>
      <c r="N302" t="s">
        <v>1436</v>
      </c>
      <c r="O302" t="s">
        <v>324</v>
      </c>
      <c r="P302" s="1">
        <v>959432</v>
      </c>
    </row>
    <row r="303" spans="11:16" x14ac:dyDescent="0.25">
      <c r="K303" s="1">
        <v>211040100</v>
      </c>
      <c r="L303" t="s">
        <v>244</v>
      </c>
      <c r="M303" s="1">
        <v>11</v>
      </c>
      <c r="N303" t="s">
        <v>1436</v>
      </c>
      <c r="O303" t="s">
        <v>999</v>
      </c>
      <c r="P303" s="1">
        <v>959433</v>
      </c>
    </row>
    <row r="304" spans="11:16" x14ac:dyDescent="0.25">
      <c r="K304" s="1">
        <v>211040200</v>
      </c>
      <c r="L304" t="s">
        <v>244</v>
      </c>
      <c r="M304" s="1">
        <v>11</v>
      </c>
      <c r="N304" t="s">
        <v>1436</v>
      </c>
      <c r="O304" t="s">
        <v>228</v>
      </c>
      <c r="P304" s="1">
        <v>959435</v>
      </c>
    </row>
    <row r="305" spans="11:16" x14ac:dyDescent="0.25">
      <c r="K305" s="1">
        <v>211040300</v>
      </c>
      <c r="L305" t="s">
        <v>244</v>
      </c>
      <c r="M305" s="1">
        <v>11</v>
      </c>
      <c r="N305" t="s">
        <v>1436</v>
      </c>
      <c r="O305" t="s">
        <v>1000</v>
      </c>
      <c r="P305" s="1">
        <v>959437</v>
      </c>
    </row>
    <row r="306" spans="11:16" x14ac:dyDescent="0.25">
      <c r="K306" s="1">
        <v>211040400</v>
      </c>
      <c r="L306" t="s">
        <v>244</v>
      </c>
      <c r="M306" s="1">
        <v>11</v>
      </c>
      <c r="N306" t="s">
        <v>1436</v>
      </c>
      <c r="O306" t="s">
        <v>1001</v>
      </c>
      <c r="P306" s="1">
        <v>959439</v>
      </c>
    </row>
    <row r="307" spans="11:16" x14ac:dyDescent="0.25">
      <c r="K307" s="1">
        <v>211050000</v>
      </c>
      <c r="L307" t="s">
        <v>244</v>
      </c>
      <c r="M307" s="1">
        <v>11</v>
      </c>
      <c r="N307" t="s">
        <v>1437</v>
      </c>
      <c r="O307" t="s">
        <v>325</v>
      </c>
      <c r="P307" s="1">
        <v>959441</v>
      </c>
    </row>
    <row r="308" spans="11:16" x14ac:dyDescent="0.25">
      <c r="K308" s="1">
        <v>211050100</v>
      </c>
      <c r="L308" t="s">
        <v>244</v>
      </c>
      <c r="M308" s="1">
        <v>11</v>
      </c>
      <c r="N308" t="s">
        <v>1437</v>
      </c>
      <c r="O308" t="s">
        <v>229</v>
      </c>
      <c r="P308" s="1">
        <v>959442</v>
      </c>
    </row>
    <row r="309" spans="11:16" x14ac:dyDescent="0.25">
      <c r="K309" s="1">
        <v>211050101</v>
      </c>
      <c r="L309" t="s">
        <v>244</v>
      </c>
      <c r="M309" s="1">
        <v>11</v>
      </c>
      <c r="N309" t="s">
        <v>1437</v>
      </c>
      <c r="O309" t="s">
        <v>1002</v>
      </c>
      <c r="P309" s="1">
        <v>959441</v>
      </c>
    </row>
    <row r="310" spans="11:16" x14ac:dyDescent="0.25">
      <c r="K310" s="1">
        <v>211050200</v>
      </c>
      <c r="L310" t="s">
        <v>244</v>
      </c>
      <c r="M310" s="1">
        <v>11</v>
      </c>
      <c r="N310" t="s">
        <v>1437</v>
      </c>
      <c r="O310" t="s">
        <v>230</v>
      </c>
      <c r="P310" s="1">
        <v>959445</v>
      </c>
    </row>
    <row r="311" spans="11:16" x14ac:dyDescent="0.25">
      <c r="K311" s="1">
        <v>211050201</v>
      </c>
      <c r="L311" t="s">
        <v>244</v>
      </c>
      <c r="M311" s="1">
        <v>11</v>
      </c>
      <c r="N311" t="s">
        <v>1437</v>
      </c>
      <c r="O311" t="s">
        <v>1003</v>
      </c>
      <c r="P311" s="1">
        <v>959441</v>
      </c>
    </row>
    <row r="312" spans="11:16" x14ac:dyDescent="0.25">
      <c r="K312" s="1">
        <v>211060000</v>
      </c>
      <c r="L312" t="s">
        <v>244</v>
      </c>
      <c r="M312" s="1">
        <v>11</v>
      </c>
      <c r="N312" t="s">
        <v>1438</v>
      </c>
      <c r="O312" t="s">
        <v>326</v>
      </c>
      <c r="P312" s="1">
        <v>959447</v>
      </c>
    </row>
    <row r="313" spans="11:16" x14ac:dyDescent="0.25">
      <c r="K313" s="1">
        <v>211060100</v>
      </c>
      <c r="L313" t="s">
        <v>244</v>
      </c>
      <c r="M313" s="1">
        <v>11</v>
      </c>
      <c r="N313" t="s">
        <v>1438</v>
      </c>
      <c r="O313" t="s">
        <v>1004</v>
      </c>
      <c r="P313" s="1">
        <v>959448</v>
      </c>
    </row>
    <row r="314" spans="11:16" x14ac:dyDescent="0.25">
      <c r="K314" s="1">
        <v>211060101</v>
      </c>
      <c r="L314" t="s">
        <v>244</v>
      </c>
      <c r="M314" s="1">
        <v>11</v>
      </c>
      <c r="N314" t="s">
        <v>1438</v>
      </c>
      <c r="O314" t="s">
        <v>1005</v>
      </c>
      <c r="P314" s="1">
        <v>959448</v>
      </c>
    </row>
    <row r="315" spans="11:16" x14ac:dyDescent="0.25">
      <c r="K315" s="1">
        <v>211060200</v>
      </c>
      <c r="L315" t="s">
        <v>244</v>
      </c>
      <c r="M315" s="1">
        <v>11</v>
      </c>
      <c r="N315" t="s">
        <v>1438</v>
      </c>
      <c r="O315" t="s">
        <v>1006</v>
      </c>
      <c r="P315" s="1">
        <v>959450</v>
      </c>
    </row>
    <row r="316" spans="11:16" x14ac:dyDescent="0.25">
      <c r="K316" s="1">
        <v>211060300</v>
      </c>
      <c r="L316" t="s">
        <v>244</v>
      </c>
      <c r="M316" s="1">
        <v>11</v>
      </c>
      <c r="N316" t="s">
        <v>1438</v>
      </c>
      <c r="O316" t="s">
        <v>1007</v>
      </c>
      <c r="P316" s="1">
        <v>959453</v>
      </c>
    </row>
    <row r="317" spans="11:16" x14ac:dyDescent="0.25">
      <c r="K317" s="1">
        <v>211060301</v>
      </c>
      <c r="L317" t="s">
        <v>244</v>
      </c>
      <c r="M317" s="1">
        <v>11</v>
      </c>
      <c r="N317" t="s">
        <v>1438</v>
      </c>
      <c r="O317" t="s">
        <v>1008</v>
      </c>
      <c r="P317" s="1">
        <v>959454</v>
      </c>
    </row>
    <row r="318" spans="11:16" x14ac:dyDescent="0.25">
      <c r="K318" s="1">
        <v>211060400</v>
      </c>
      <c r="L318" t="s">
        <v>244</v>
      </c>
      <c r="M318" s="1">
        <v>11</v>
      </c>
      <c r="N318" t="s">
        <v>1438</v>
      </c>
      <c r="O318" t="s">
        <v>1009</v>
      </c>
      <c r="P318" s="1">
        <v>959456</v>
      </c>
    </row>
    <row r="319" spans="11:16" x14ac:dyDescent="0.25">
      <c r="K319" s="1">
        <v>211060401</v>
      </c>
      <c r="L319" t="s">
        <v>244</v>
      </c>
      <c r="M319" s="1">
        <v>11</v>
      </c>
      <c r="N319" t="s">
        <v>1438</v>
      </c>
      <c r="O319" t="s">
        <v>1010</v>
      </c>
      <c r="P319" s="1">
        <v>959457</v>
      </c>
    </row>
    <row r="320" spans="11:16" x14ac:dyDescent="0.25">
      <c r="K320" s="1">
        <v>211060402</v>
      </c>
      <c r="L320" t="s">
        <v>244</v>
      </c>
      <c r="M320" s="1">
        <v>11</v>
      </c>
      <c r="N320" t="s">
        <v>1438</v>
      </c>
      <c r="O320" t="s">
        <v>1011</v>
      </c>
      <c r="P320" s="1">
        <v>959457</v>
      </c>
    </row>
    <row r="321" spans="11:16" x14ac:dyDescent="0.25">
      <c r="K321" s="1">
        <v>211060500</v>
      </c>
      <c r="L321" t="s">
        <v>244</v>
      </c>
      <c r="M321" s="1">
        <v>11</v>
      </c>
      <c r="N321" t="s">
        <v>1438</v>
      </c>
      <c r="O321" t="s">
        <v>1012</v>
      </c>
      <c r="P321" s="1">
        <v>959458</v>
      </c>
    </row>
    <row r="322" spans="11:16" x14ac:dyDescent="0.25">
      <c r="K322" s="1">
        <v>211060600</v>
      </c>
      <c r="L322" t="s">
        <v>244</v>
      </c>
      <c r="M322" s="1">
        <v>11</v>
      </c>
      <c r="N322" t="s">
        <v>1438</v>
      </c>
      <c r="O322" t="s">
        <v>1013</v>
      </c>
      <c r="P322" s="1">
        <v>959459</v>
      </c>
    </row>
    <row r="323" spans="11:16" x14ac:dyDescent="0.25">
      <c r="K323" s="1">
        <v>211060700</v>
      </c>
      <c r="L323" t="s">
        <v>244</v>
      </c>
      <c r="M323" s="1">
        <v>11</v>
      </c>
      <c r="N323" t="s">
        <v>1438</v>
      </c>
      <c r="O323" t="s">
        <v>1014</v>
      </c>
      <c r="P323" s="1">
        <v>959460</v>
      </c>
    </row>
    <row r="324" spans="11:16" x14ac:dyDescent="0.25">
      <c r="K324" s="1">
        <v>211060701</v>
      </c>
      <c r="L324" t="s">
        <v>244</v>
      </c>
      <c r="M324" s="1">
        <v>11</v>
      </c>
      <c r="N324" t="s">
        <v>1438</v>
      </c>
      <c r="O324" t="s">
        <v>1015</v>
      </c>
      <c r="P324" s="1">
        <v>959460</v>
      </c>
    </row>
    <row r="325" spans="11:16" x14ac:dyDescent="0.25">
      <c r="K325" s="1">
        <v>211060800</v>
      </c>
      <c r="L325" t="s">
        <v>244</v>
      </c>
      <c r="M325" s="1">
        <v>11</v>
      </c>
      <c r="N325" t="s">
        <v>1438</v>
      </c>
      <c r="O325" t="s">
        <v>1016</v>
      </c>
      <c r="P325" s="1">
        <v>959461</v>
      </c>
    </row>
    <row r="326" spans="11:16" x14ac:dyDescent="0.25">
      <c r="K326" s="1">
        <v>211060801</v>
      </c>
      <c r="L326" t="s">
        <v>244</v>
      </c>
      <c r="M326" s="1">
        <v>11</v>
      </c>
      <c r="N326" t="s">
        <v>1438</v>
      </c>
      <c r="O326" t="s">
        <v>1017</v>
      </c>
      <c r="P326" s="1">
        <v>959461</v>
      </c>
    </row>
    <row r="327" spans="11:16" x14ac:dyDescent="0.25">
      <c r="K327" s="1">
        <v>212010000</v>
      </c>
      <c r="L327" t="s">
        <v>244</v>
      </c>
      <c r="M327" s="1">
        <v>12</v>
      </c>
      <c r="N327" t="s">
        <v>1439</v>
      </c>
      <c r="O327" t="s">
        <v>327</v>
      </c>
      <c r="P327" s="1">
        <v>959462</v>
      </c>
    </row>
    <row r="328" spans="11:16" x14ac:dyDescent="0.25">
      <c r="K328" s="1">
        <v>212010100</v>
      </c>
      <c r="L328" t="s">
        <v>244</v>
      </c>
      <c r="M328" s="1">
        <v>12</v>
      </c>
      <c r="N328" t="s">
        <v>1439</v>
      </c>
      <c r="O328" t="s">
        <v>1018</v>
      </c>
      <c r="P328" s="1">
        <v>959463</v>
      </c>
    </row>
    <row r="329" spans="11:16" x14ac:dyDescent="0.25">
      <c r="K329" s="1">
        <v>212010101</v>
      </c>
      <c r="L329" t="s">
        <v>244</v>
      </c>
      <c r="M329" s="1">
        <v>12</v>
      </c>
      <c r="N329" t="s">
        <v>1439</v>
      </c>
      <c r="O329" t="s">
        <v>1019</v>
      </c>
      <c r="P329" s="1">
        <v>959464</v>
      </c>
    </row>
    <row r="330" spans="11:16" x14ac:dyDescent="0.25">
      <c r="K330" s="1">
        <v>212010200</v>
      </c>
      <c r="L330" t="s">
        <v>244</v>
      </c>
      <c r="M330" s="1">
        <v>12</v>
      </c>
      <c r="N330" t="s">
        <v>1439</v>
      </c>
      <c r="O330" t="s">
        <v>231</v>
      </c>
      <c r="P330" s="1">
        <v>959466</v>
      </c>
    </row>
    <row r="331" spans="11:16" x14ac:dyDescent="0.25">
      <c r="K331" s="1">
        <v>212010201</v>
      </c>
      <c r="L331" t="s">
        <v>244</v>
      </c>
      <c r="M331" s="1">
        <v>12</v>
      </c>
      <c r="N331" t="s">
        <v>1439</v>
      </c>
      <c r="O331" t="s">
        <v>1020</v>
      </c>
      <c r="P331" s="1">
        <v>959466</v>
      </c>
    </row>
    <row r="332" spans="11:16" x14ac:dyDescent="0.25">
      <c r="K332" s="1">
        <v>212010300</v>
      </c>
      <c r="L332" t="s">
        <v>244</v>
      </c>
      <c r="M332" s="1">
        <v>12</v>
      </c>
      <c r="N332" t="s">
        <v>1439</v>
      </c>
      <c r="O332" t="s">
        <v>232</v>
      </c>
      <c r="P332" s="1">
        <v>959468</v>
      </c>
    </row>
    <row r="333" spans="11:16" x14ac:dyDescent="0.25">
      <c r="K333" s="1">
        <v>212010400</v>
      </c>
      <c r="L333" t="s">
        <v>244</v>
      </c>
      <c r="M333" s="1">
        <v>12</v>
      </c>
      <c r="N333" t="s">
        <v>1439</v>
      </c>
      <c r="O333" t="s">
        <v>1159</v>
      </c>
      <c r="P333" s="1">
        <v>959470</v>
      </c>
    </row>
    <row r="334" spans="11:16" x14ac:dyDescent="0.25">
      <c r="K334" s="1">
        <v>212010500</v>
      </c>
      <c r="L334" t="s">
        <v>244</v>
      </c>
      <c r="M334" s="1">
        <v>12</v>
      </c>
      <c r="N334" t="s">
        <v>1439</v>
      </c>
      <c r="O334" t="s">
        <v>233</v>
      </c>
      <c r="P334" s="1">
        <v>959473</v>
      </c>
    </row>
    <row r="335" spans="11:16" x14ac:dyDescent="0.25">
      <c r="K335" s="1">
        <v>212010600</v>
      </c>
      <c r="L335" t="s">
        <v>244</v>
      </c>
      <c r="M335" s="1">
        <v>12</v>
      </c>
      <c r="N335" t="s">
        <v>1439</v>
      </c>
      <c r="O335" t="s">
        <v>1021</v>
      </c>
      <c r="P335" s="1">
        <v>959476</v>
      </c>
    </row>
    <row r="336" spans="11:16" x14ac:dyDescent="0.25">
      <c r="K336" s="1">
        <v>212020000</v>
      </c>
      <c r="L336" t="s">
        <v>244</v>
      </c>
      <c r="M336" s="1">
        <v>12</v>
      </c>
      <c r="N336" t="s">
        <v>1440</v>
      </c>
      <c r="O336" t="s">
        <v>328</v>
      </c>
      <c r="P336" s="1">
        <v>959478</v>
      </c>
    </row>
    <row r="337" spans="11:16" x14ac:dyDescent="0.25">
      <c r="K337" s="1">
        <v>212020100</v>
      </c>
      <c r="L337" t="s">
        <v>244</v>
      </c>
      <c r="M337" s="1">
        <v>12</v>
      </c>
      <c r="N337" t="s">
        <v>1440</v>
      </c>
      <c r="O337" t="s">
        <v>1022</v>
      </c>
      <c r="P337" s="1">
        <v>959479</v>
      </c>
    </row>
    <row r="338" spans="11:16" x14ac:dyDescent="0.25">
      <c r="K338" s="1">
        <v>212020200</v>
      </c>
      <c r="L338" t="s">
        <v>244</v>
      </c>
      <c r="M338" s="1">
        <v>12</v>
      </c>
      <c r="N338" t="s">
        <v>1440</v>
      </c>
      <c r="O338" t="s">
        <v>234</v>
      </c>
      <c r="P338" s="1">
        <v>959481</v>
      </c>
    </row>
    <row r="339" spans="11:16" x14ac:dyDescent="0.25">
      <c r="K339" s="1">
        <v>212020300</v>
      </c>
      <c r="L339" t="s">
        <v>244</v>
      </c>
      <c r="M339" s="1">
        <v>12</v>
      </c>
      <c r="N339" t="s">
        <v>1440</v>
      </c>
      <c r="O339" t="s">
        <v>1023</v>
      </c>
      <c r="P339" s="1">
        <v>959483</v>
      </c>
    </row>
    <row r="340" spans="11:16" x14ac:dyDescent="0.25">
      <c r="K340" s="1">
        <v>212020400</v>
      </c>
      <c r="L340" t="s">
        <v>244</v>
      </c>
      <c r="M340" s="1">
        <v>12</v>
      </c>
      <c r="N340" t="s">
        <v>1440</v>
      </c>
      <c r="O340" t="s">
        <v>1024</v>
      </c>
      <c r="P340" s="1">
        <v>959485</v>
      </c>
    </row>
    <row r="341" spans="11:16" x14ac:dyDescent="0.25">
      <c r="K341" s="1">
        <v>212020500</v>
      </c>
      <c r="L341" t="s">
        <v>244</v>
      </c>
      <c r="M341" s="1">
        <v>12</v>
      </c>
      <c r="N341" t="s">
        <v>1440</v>
      </c>
      <c r="O341" t="s">
        <v>1025</v>
      </c>
      <c r="P341" s="1">
        <v>959487</v>
      </c>
    </row>
    <row r="342" spans="11:16" x14ac:dyDescent="0.25">
      <c r="K342" s="1">
        <v>212030000</v>
      </c>
      <c r="L342" t="s">
        <v>244</v>
      </c>
      <c r="M342" s="1">
        <v>12</v>
      </c>
      <c r="N342" t="s">
        <v>1441</v>
      </c>
      <c r="O342" t="s">
        <v>329</v>
      </c>
      <c r="P342" s="1">
        <v>959490</v>
      </c>
    </row>
    <row r="343" spans="11:16" x14ac:dyDescent="0.25">
      <c r="K343" s="1">
        <v>212030100</v>
      </c>
      <c r="L343" t="s">
        <v>244</v>
      </c>
      <c r="M343" s="1">
        <v>12</v>
      </c>
      <c r="N343" t="s">
        <v>1441</v>
      </c>
      <c r="O343" t="s">
        <v>1026</v>
      </c>
      <c r="P343" s="1">
        <v>959491</v>
      </c>
    </row>
    <row r="344" spans="11:16" x14ac:dyDescent="0.25">
      <c r="K344" s="1">
        <v>212030200</v>
      </c>
      <c r="L344" t="s">
        <v>244</v>
      </c>
      <c r="M344" s="1">
        <v>12</v>
      </c>
      <c r="N344" t="s">
        <v>1441</v>
      </c>
      <c r="O344" t="s">
        <v>235</v>
      </c>
      <c r="P344" s="1">
        <v>959493</v>
      </c>
    </row>
    <row r="345" spans="11:16" x14ac:dyDescent="0.25">
      <c r="K345" s="1">
        <v>212030300</v>
      </c>
      <c r="L345" t="s">
        <v>244</v>
      </c>
      <c r="M345" s="1">
        <v>12</v>
      </c>
      <c r="N345" t="s">
        <v>1441</v>
      </c>
      <c r="O345" t="s">
        <v>236</v>
      </c>
      <c r="P345" s="1">
        <v>959494</v>
      </c>
    </row>
    <row r="346" spans="11:16" x14ac:dyDescent="0.25">
      <c r="K346" s="1">
        <v>212030400</v>
      </c>
      <c r="L346" t="s">
        <v>244</v>
      </c>
      <c r="M346" s="1">
        <v>12</v>
      </c>
      <c r="N346" t="s">
        <v>1441</v>
      </c>
      <c r="O346" t="s">
        <v>237</v>
      </c>
      <c r="P346" s="1">
        <v>959495</v>
      </c>
    </row>
    <row r="347" spans="11:16" x14ac:dyDescent="0.25">
      <c r="K347" s="1">
        <v>212030500</v>
      </c>
      <c r="L347" t="s">
        <v>244</v>
      </c>
      <c r="M347" s="1">
        <v>12</v>
      </c>
      <c r="N347" t="s">
        <v>1441</v>
      </c>
      <c r="O347" t="s">
        <v>238</v>
      </c>
      <c r="P347" s="1">
        <v>959496</v>
      </c>
    </row>
    <row r="348" spans="11:16" x14ac:dyDescent="0.25">
      <c r="K348" s="1">
        <v>212030600</v>
      </c>
      <c r="L348" t="s">
        <v>244</v>
      </c>
      <c r="M348" s="1">
        <v>12</v>
      </c>
      <c r="N348" t="s">
        <v>1441</v>
      </c>
      <c r="O348" t="s">
        <v>1027</v>
      </c>
      <c r="P348" s="1">
        <v>959497</v>
      </c>
    </row>
    <row r="349" spans="11:16" x14ac:dyDescent="0.25">
      <c r="K349" s="1">
        <v>212030700</v>
      </c>
      <c r="L349" t="s">
        <v>244</v>
      </c>
      <c r="M349" s="1">
        <v>12</v>
      </c>
      <c r="N349" t="s">
        <v>1441</v>
      </c>
      <c r="O349" t="s">
        <v>1028</v>
      </c>
      <c r="P349" s="1">
        <v>959499</v>
      </c>
    </row>
    <row r="350" spans="11:16" x14ac:dyDescent="0.25">
      <c r="K350" s="1">
        <v>212030800</v>
      </c>
      <c r="L350" t="s">
        <v>244</v>
      </c>
      <c r="M350" s="1">
        <v>12</v>
      </c>
      <c r="N350" t="s">
        <v>1441</v>
      </c>
      <c r="O350" t="s">
        <v>1029</v>
      </c>
      <c r="P350" s="1">
        <v>959501</v>
      </c>
    </row>
    <row r="351" spans="11:16" x14ac:dyDescent="0.25">
      <c r="K351" s="1">
        <v>212030900</v>
      </c>
      <c r="L351" t="s">
        <v>244</v>
      </c>
      <c r="M351" s="1">
        <v>12</v>
      </c>
      <c r="N351" t="s">
        <v>1441</v>
      </c>
      <c r="O351" t="s">
        <v>239</v>
      </c>
      <c r="P351" s="1">
        <v>959503</v>
      </c>
    </row>
    <row r="352" spans="11:16" x14ac:dyDescent="0.25">
      <c r="K352" s="1">
        <v>212031000</v>
      </c>
      <c r="L352" t="s">
        <v>244</v>
      </c>
      <c r="M352" s="1">
        <v>12</v>
      </c>
      <c r="N352" t="s">
        <v>1441</v>
      </c>
      <c r="O352" t="s">
        <v>240</v>
      </c>
      <c r="P352" s="1">
        <v>959503</v>
      </c>
    </row>
    <row r="353" spans="11:16" x14ac:dyDescent="0.25">
      <c r="K353" s="1">
        <v>212031100</v>
      </c>
      <c r="L353" t="s">
        <v>244</v>
      </c>
      <c r="M353" s="1">
        <v>12</v>
      </c>
      <c r="N353" t="s">
        <v>1441</v>
      </c>
      <c r="O353" t="s">
        <v>1030</v>
      </c>
      <c r="P353" s="1">
        <v>959505</v>
      </c>
    </row>
    <row r="354" spans="11:16" x14ac:dyDescent="0.25">
      <c r="K354" s="1">
        <v>212031200</v>
      </c>
      <c r="L354" t="s">
        <v>244</v>
      </c>
      <c r="M354" s="1">
        <v>12</v>
      </c>
      <c r="N354" t="s">
        <v>1441</v>
      </c>
      <c r="O354" t="s">
        <v>241</v>
      </c>
      <c r="P354" s="1">
        <v>959507</v>
      </c>
    </row>
    <row r="355" spans="11:16" x14ac:dyDescent="0.25">
      <c r="K355" s="1">
        <v>212031300</v>
      </c>
      <c r="L355" t="s">
        <v>244</v>
      </c>
      <c r="M355" s="1">
        <v>12</v>
      </c>
      <c r="N355" t="s">
        <v>1441</v>
      </c>
      <c r="O355" t="s">
        <v>1031</v>
      </c>
      <c r="P355" s="1">
        <v>959490</v>
      </c>
    </row>
    <row r="356" spans="11:16" x14ac:dyDescent="0.25">
      <c r="K356" s="1">
        <v>212031400</v>
      </c>
      <c r="L356" t="s">
        <v>244</v>
      </c>
      <c r="M356" s="1">
        <v>12</v>
      </c>
      <c r="N356" t="s">
        <v>1441</v>
      </c>
      <c r="O356" t="s">
        <v>1032</v>
      </c>
      <c r="P356" s="1">
        <v>959503</v>
      </c>
    </row>
    <row r="357" spans="11:16" x14ac:dyDescent="0.25">
      <c r="K357" s="1">
        <v>212031500</v>
      </c>
      <c r="L357" t="s">
        <v>244</v>
      </c>
      <c r="M357" s="1">
        <v>12</v>
      </c>
      <c r="N357" t="s">
        <v>1441</v>
      </c>
      <c r="O357" t="s">
        <v>1033</v>
      </c>
      <c r="P357" s="1">
        <v>959490</v>
      </c>
    </row>
    <row r="358" spans="11:16" x14ac:dyDescent="0.25">
      <c r="K358" s="1">
        <v>212031600</v>
      </c>
      <c r="L358" t="s">
        <v>244</v>
      </c>
      <c r="M358" s="1">
        <v>12</v>
      </c>
      <c r="N358" t="s">
        <v>1441</v>
      </c>
      <c r="O358" t="s">
        <v>1034</v>
      </c>
      <c r="P358" s="1">
        <v>959499</v>
      </c>
    </row>
    <row r="359" spans="11:16" x14ac:dyDescent="0.25">
      <c r="K359" s="1">
        <v>212040000</v>
      </c>
      <c r="L359" t="s">
        <v>244</v>
      </c>
      <c r="M359" s="1">
        <v>12</v>
      </c>
      <c r="N359" t="s">
        <v>1442</v>
      </c>
      <c r="O359" t="s">
        <v>330</v>
      </c>
      <c r="P359" s="1">
        <v>959514</v>
      </c>
    </row>
    <row r="360" spans="11:16" x14ac:dyDescent="0.25">
      <c r="K360" s="1">
        <v>212040100</v>
      </c>
      <c r="L360" t="s">
        <v>244</v>
      </c>
      <c r="M360" s="1">
        <v>12</v>
      </c>
      <c r="N360" t="s">
        <v>1442</v>
      </c>
      <c r="O360" t="s">
        <v>1035</v>
      </c>
      <c r="P360" s="1">
        <v>959510</v>
      </c>
    </row>
    <row r="361" spans="11:16" x14ac:dyDescent="0.25">
      <c r="K361" s="1">
        <v>212040200</v>
      </c>
      <c r="L361" t="s">
        <v>244</v>
      </c>
      <c r="M361" s="1">
        <v>12</v>
      </c>
      <c r="N361" t="s">
        <v>1442</v>
      </c>
      <c r="O361" t="s">
        <v>1036</v>
      </c>
      <c r="P361" s="1">
        <v>959512</v>
      </c>
    </row>
    <row r="362" spans="11:16" x14ac:dyDescent="0.25">
      <c r="K362" s="1">
        <v>212040300</v>
      </c>
      <c r="L362" t="s">
        <v>244</v>
      </c>
      <c r="M362" s="1">
        <v>12</v>
      </c>
      <c r="N362" t="s">
        <v>1442</v>
      </c>
      <c r="O362" t="s">
        <v>242</v>
      </c>
      <c r="P362" s="1">
        <v>959515</v>
      </c>
    </row>
    <row r="363" spans="11:16" x14ac:dyDescent="0.25">
      <c r="K363" s="1">
        <v>212040400</v>
      </c>
      <c r="L363" t="s">
        <v>244</v>
      </c>
      <c r="M363" s="1">
        <v>12</v>
      </c>
      <c r="N363" t="s">
        <v>1442</v>
      </c>
      <c r="O363" t="s">
        <v>243</v>
      </c>
      <c r="P363" s="1">
        <v>959517</v>
      </c>
    </row>
    <row r="364" spans="11:16" x14ac:dyDescent="0.25">
      <c r="K364" s="1">
        <v>101000000</v>
      </c>
      <c r="L364" t="s">
        <v>206</v>
      </c>
      <c r="M364" s="1">
        <v>13</v>
      </c>
      <c r="N364" t="s">
        <v>1443</v>
      </c>
      <c r="O364" t="s">
        <v>1267</v>
      </c>
      <c r="P364" s="1">
        <v>958987</v>
      </c>
    </row>
    <row r="365" spans="11:16" x14ac:dyDescent="0.25">
      <c r="K365" s="1">
        <v>101010000</v>
      </c>
      <c r="L365" t="s">
        <v>206</v>
      </c>
      <c r="M365" s="1">
        <v>13</v>
      </c>
      <c r="N365" t="s">
        <v>1443</v>
      </c>
      <c r="O365" t="s">
        <v>306</v>
      </c>
      <c r="P365" s="1">
        <v>958987</v>
      </c>
    </row>
    <row r="366" spans="11:16" x14ac:dyDescent="0.25">
      <c r="K366" s="1">
        <v>101010101</v>
      </c>
      <c r="L366" t="s">
        <v>206</v>
      </c>
      <c r="M366" s="1">
        <v>13</v>
      </c>
      <c r="N366" t="s">
        <v>1443</v>
      </c>
      <c r="O366" t="s">
        <v>1268</v>
      </c>
      <c r="P366" s="1">
        <v>958990</v>
      </c>
    </row>
    <row r="367" spans="11:16" x14ac:dyDescent="0.25">
      <c r="K367" s="1">
        <v>101010102</v>
      </c>
      <c r="L367" t="s">
        <v>206</v>
      </c>
      <c r="M367" s="1">
        <v>13</v>
      </c>
      <c r="N367" t="s">
        <v>1443</v>
      </c>
      <c r="O367" t="s">
        <v>1269</v>
      </c>
      <c r="P367" s="1">
        <v>958992</v>
      </c>
    </row>
    <row r="368" spans="11:16" x14ac:dyDescent="0.25">
      <c r="K368" s="1">
        <v>101010103</v>
      </c>
      <c r="L368" t="s">
        <v>206</v>
      </c>
      <c r="M368" s="1">
        <v>13</v>
      </c>
      <c r="N368" t="s">
        <v>1443</v>
      </c>
      <c r="O368" t="s">
        <v>1270</v>
      </c>
      <c r="P368" s="1">
        <v>958994</v>
      </c>
    </row>
    <row r="369" spans="11:16" x14ac:dyDescent="0.25">
      <c r="K369" s="1">
        <v>101020000</v>
      </c>
      <c r="L369" t="s">
        <v>206</v>
      </c>
      <c r="M369" s="1">
        <v>13</v>
      </c>
      <c r="N369" t="s">
        <v>1444</v>
      </c>
      <c r="O369" t="s">
        <v>307</v>
      </c>
      <c r="P369" s="1">
        <v>958996</v>
      </c>
    </row>
    <row r="370" spans="11:16" x14ac:dyDescent="0.25">
      <c r="K370" s="1">
        <v>101020101</v>
      </c>
      <c r="L370" t="s">
        <v>206</v>
      </c>
      <c r="M370" s="1">
        <v>13</v>
      </c>
      <c r="N370" t="s">
        <v>1444</v>
      </c>
      <c r="O370" t="s">
        <v>1271</v>
      </c>
      <c r="P370" s="1">
        <v>958997</v>
      </c>
    </row>
    <row r="371" spans="11:16" x14ac:dyDescent="0.25">
      <c r="K371" s="1">
        <v>101020102</v>
      </c>
      <c r="L371" t="s">
        <v>206</v>
      </c>
      <c r="M371" s="1">
        <v>13</v>
      </c>
      <c r="N371" t="s">
        <v>1444</v>
      </c>
      <c r="O371" t="s">
        <v>1272</v>
      </c>
      <c r="P371" s="1">
        <v>958997</v>
      </c>
    </row>
    <row r="372" spans="11:16" x14ac:dyDescent="0.25">
      <c r="K372" s="1">
        <v>101020201</v>
      </c>
      <c r="L372" t="s">
        <v>206</v>
      </c>
      <c r="M372" s="1">
        <v>13</v>
      </c>
      <c r="N372" t="s">
        <v>1444</v>
      </c>
      <c r="O372" t="s">
        <v>202</v>
      </c>
      <c r="P372" s="1">
        <v>959000</v>
      </c>
    </row>
    <row r="373" spans="11:16" x14ac:dyDescent="0.25">
      <c r="K373" s="1">
        <v>101020301</v>
      </c>
      <c r="L373" t="s">
        <v>206</v>
      </c>
      <c r="M373" s="1">
        <v>13</v>
      </c>
      <c r="N373" t="s">
        <v>1444</v>
      </c>
      <c r="O373" t="s">
        <v>1273</v>
      </c>
      <c r="P373" s="1">
        <v>959002</v>
      </c>
    </row>
    <row r="374" spans="11:16" x14ac:dyDescent="0.25">
      <c r="K374" s="1">
        <v>101030000</v>
      </c>
      <c r="L374" t="s">
        <v>206</v>
      </c>
      <c r="M374" s="1">
        <v>13</v>
      </c>
      <c r="N374" t="s">
        <v>1445</v>
      </c>
      <c r="O374" t="s">
        <v>310</v>
      </c>
      <c r="P374" s="1">
        <v>959035</v>
      </c>
    </row>
    <row r="375" spans="11:16" x14ac:dyDescent="0.25">
      <c r="K375" s="1">
        <v>101030101</v>
      </c>
      <c r="L375" t="s">
        <v>206</v>
      </c>
      <c r="M375" s="1">
        <v>13</v>
      </c>
      <c r="N375" t="s">
        <v>1445</v>
      </c>
      <c r="O375" t="s">
        <v>1274</v>
      </c>
      <c r="P375" s="1">
        <v>959037</v>
      </c>
    </row>
    <row r="376" spans="11:16" x14ac:dyDescent="0.25">
      <c r="K376" s="1">
        <v>101030102</v>
      </c>
      <c r="L376" t="s">
        <v>206</v>
      </c>
      <c r="M376" s="1">
        <v>13</v>
      </c>
      <c r="N376" t="s">
        <v>1445</v>
      </c>
      <c r="O376" t="s">
        <v>1275</v>
      </c>
      <c r="P376" s="1">
        <v>959041</v>
      </c>
    </row>
    <row r="377" spans="11:16" x14ac:dyDescent="0.25">
      <c r="K377" s="1">
        <v>101030103</v>
      </c>
      <c r="L377" t="s">
        <v>206</v>
      </c>
      <c r="M377" s="1">
        <v>13</v>
      </c>
      <c r="N377" t="s">
        <v>1445</v>
      </c>
      <c r="O377" t="s">
        <v>1276</v>
      </c>
      <c r="P377" s="1">
        <v>959043</v>
      </c>
    </row>
    <row r="378" spans="11:16" x14ac:dyDescent="0.25">
      <c r="K378" s="1">
        <v>101030201</v>
      </c>
      <c r="L378" t="s">
        <v>206</v>
      </c>
      <c r="M378" s="1">
        <v>13</v>
      </c>
      <c r="N378" t="s">
        <v>1445</v>
      </c>
      <c r="O378" t="s">
        <v>1277</v>
      </c>
      <c r="P378" s="1">
        <v>959045</v>
      </c>
    </row>
    <row r="379" spans="11:16" x14ac:dyDescent="0.25">
      <c r="K379" s="1">
        <v>101030301</v>
      </c>
      <c r="L379" t="s">
        <v>206</v>
      </c>
      <c r="M379" s="1">
        <v>13</v>
      </c>
      <c r="N379" t="s">
        <v>1445</v>
      </c>
      <c r="O379" t="s">
        <v>1278</v>
      </c>
      <c r="P379" s="1">
        <v>959048</v>
      </c>
    </row>
    <row r="380" spans="11:16" x14ac:dyDescent="0.25">
      <c r="K380" s="1">
        <v>101030401</v>
      </c>
      <c r="L380" t="s">
        <v>206</v>
      </c>
      <c r="M380" s="1">
        <v>13</v>
      </c>
      <c r="N380" t="s">
        <v>1445</v>
      </c>
      <c r="O380" t="s">
        <v>203</v>
      </c>
      <c r="P380" s="1">
        <v>959051</v>
      </c>
    </row>
    <row r="381" spans="11:16" x14ac:dyDescent="0.25">
      <c r="K381" s="1">
        <v>101040000</v>
      </c>
      <c r="L381" t="s">
        <v>206</v>
      </c>
      <c r="M381" s="1">
        <v>13</v>
      </c>
      <c r="N381" t="s">
        <v>1446</v>
      </c>
      <c r="O381" t="s">
        <v>1279</v>
      </c>
      <c r="P381" s="1">
        <v>959074</v>
      </c>
    </row>
    <row r="382" spans="11:16" x14ac:dyDescent="0.25">
      <c r="K382" s="1">
        <v>101040101</v>
      </c>
      <c r="L382" t="s">
        <v>206</v>
      </c>
      <c r="M382" s="1">
        <v>13</v>
      </c>
      <c r="N382" t="s">
        <v>1446</v>
      </c>
      <c r="O382" t="s">
        <v>1280</v>
      </c>
      <c r="P382" s="1">
        <v>959075</v>
      </c>
    </row>
    <row r="383" spans="11:16" x14ac:dyDescent="0.25">
      <c r="K383" s="1">
        <v>101040102</v>
      </c>
      <c r="L383" t="s">
        <v>206</v>
      </c>
      <c r="M383" s="1">
        <v>13</v>
      </c>
      <c r="N383" t="s">
        <v>1446</v>
      </c>
      <c r="O383" t="s">
        <v>1281</v>
      </c>
      <c r="P383" s="1">
        <v>959075</v>
      </c>
    </row>
    <row r="384" spans="11:16" x14ac:dyDescent="0.25">
      <c r="K384" s="1">
        <v>101040103</v>
      </c>
      <c r="L384" t="s">
        <v>206</v>
      </c>
      <c r="M384" s="1">
        <v>13</v>
      </c>
      <c r="N384" t="s">
        <v>1446</v>
      </c>
      <c r="O384" t="s">
        <v>1282</v>
      </c>
      <c r="P384" s="1">
        <v>959075</v>
      </c>
    </row>
    <row r="385" spans="11:16" x14ac:dyDescent="0.25">
      <c r="K385" s="1">
        <v>101040104</v>
      </c>
      <c r="L385" t="s">
        <v>206</v>
      </c>
      <c r="M385" s="1">
        <v>13</v>
      </c>
      <c r="N385" t="s">
        <v>1446</v>
      </c>
      <c r="O385" t="s">
        <v>1283</v>
      </c>
      <c r="P385" s="1">
        <v>959075</v>
      </c>
    </row>
    <row r="386" spans="11:16" x14ac:dyDescent="0.25">
      <c r="K386" s="1">
        <v>101040201</v>
      </c>
      <c r="L386" t="s">
        <v>206</v>
      </c>
      <c r="M386" s="1">
        <v>13</v>
      </c>
      <c r="N386" t="s">
        <v>1446</v>
      </c>
      <c r="O386" t="s">
        <v>1284</v>
      </c>
      <c r="P386" s="1">
        <v>959076</v>
      </c>
    </row>
    <row r="387" spans="11:16" x14ac:dyDescent="0.25">
      <c r="K387" s="1">
        <v>101040301</v>
      </c>
      <c r="L387" t="s">
        <v>206</v>
      </c>
      <c r="M387" s="1">
        <v>13</v>
      </c>
      <c r="N387" t="s">
        <v>1446</v>
      </c>
      <c r="O387" t="s">
        <v>1285</v>
      </c>
      <c r="P387" s="1">
        <v>959076</v>
      </c>
    </row>
    <row r="388" spans="11:16" x14ac:dyDescent="0.25">
      <c r="K388" s="1">
        <v>101050000</v>
      </c>
      <c r="L388" t="s">
        <v>206</v>
      </c>
      <c r="M388" s="1">
        <v>13</v>
      </c>
      <c r="N388" t="s">
        <v>1446</v>
      </c>
      <c r="O388" t="s">
        <v>204</v>
      </c>
      <c r="P388" s="1">
        <v>959077</v>
      </c>
    </row>
    <row r="389" spans="11:16" x14ac:dyDescent="0.25">
      <c r="K389" s="1">
        <v>101050101</v>
      </c>
      <c r="L389" t="s">
        <v>206</v>
      </c>
      <c r="M389" s="1">
        <v>13</v>
      </c>
      <c r="N389" t="s">
        <v>1446</v>
      </c>
      <c r="O389" t="s">
        <v>1286</v>
      </c>
      <c r="P389" s="1">
        <v>959079</v>
      </c>
    </row>
    <row r="390" spans="11:16" x14ac:dyDescent="0.25">
      <c r="K390" s="1">
        <v>101050201</v>
      </c>
      <c r="L390" t="s">
        <v>206</v>
      </c>
      <c r="M390" s="1">
        <v>13</v>
      </c>
      <c r="N390" t="s">
        <v>1446</v>
      </c>
      <c r="O390" t="s">
        <v>1287</v>
      </c>
      <c r="P390" s="1">
        <v>959077</v>
      </c>
    </row>
    <row r="391" spans="11:16" x14ac:dyDescent="0.25">
      <c r="K391" s="1">
        <v>102000000</v>
      </c>
      <c r="L391" t="s">
        <v>206</v>
      </c>
      <c r="M391" s="1">
        <v>14</v>
      </c>
      <c r="N391" t="s">
        <v>1447</v>
      </c>
      <c r="O391" t="s">
        <v>313</v>
      </c>
      <c r="P391" s="1">
        <v>959122</v>
      </c>
    </row>
    <row r="392" spans="11:16" x14ac:dyDescent="0.25">
      <c r="K392" s="1">
        <v>102010000</v>
      </c>
      <c r="L392" t="s">
        <v>206</v>
      </c>
      <c r="M392" s="1">
        <v>14</v>
      </c>
      <c r="N392" t="s">
        <v>1447</v>
      </c>
      <c r="O392" t="s">
        <v>1288</v>
      </c>
      <c r="P392" s="1">
        <v>959123</v>
      </c>
    </row>
    <row r="393" spans="11:16" x14ac:dyDescent="0.25">
      <c r="K393" s="1">
        <v>102010101</v>
      </c>
      <c r="L393" t="s">
        <v>206</v>
      </c>
      <c r="M393" s="1">
        <v>14</v>
      </c>
      <c r="N393" t="s">
        <v>1447</v>
      </c>
      <c r="O393" t="s">
        <v>1289</v>
      </c>
      <c r="P393" s="1">
        <v>959126</v>
      </c>
    </row>
    <row r="394" spans="11:16" x14ac:dyDescent="0.25">
      <c r="K394" s="1">
        <v>102020000</v>
      </c>
      <c r="L394" t="s">
        <v>206</v>
      </c>
      <c r="M394" s="1">
        <v>14</v>
      </c>
      <c r="N394" t="s">
        <v>1447</v>
      </c>
      <c r="O394" t="s">
        <v>1290</v>
      </c>
      <c r="P394" s="1">
        <v>959005</v>
      </c>
    </row>
    <row r="395" spans="11:16" x14ac:dyDescent="0.25">
      <c r="K395" s="1">
        <v>102020101</v>
      </c>
      <c r="L395" t="s">
        <v>206</v>
      </c>
      <c r="M395" s="1">
        <v>14</v>
      </c>
      <c r="N395" t="s">
        <v>1447</v>
      </c>
      <c r="O395" t="s">
        <v>1291</v>
      </c>
      <c r="P395" s="1">
        <v>959006</v>
      </c>
    </row>
    <row r="396" spans="11:16" x14ac:dyDescent="0.25">
      <c r="K396" s="1">
        <v>102020102</v>
      </c>
      <c r="L396" t="s">
        <v>206</v>
      </c>
      <c r="M396" s="1">
        <v>14</v>
      </c>
      <c r="N396" t="s">
        <v>1447</v>
      </c>
      <c r="O396" t="s">
        <v>1292</v>
      </c>
      <c r="P396" s="1">
        <v>959007</v>
      </c>
    </row>
    <row r="397" spans="11:16" x14ac:dyDescent="0.25">
      <c r="K397" s="1">
        <v>102020103</v>
      </c>
      <c r="L397" t="s">
        <v>206</v>
      </c>
      <c r="M397" s="1">
        <v>14</v>
      </c>
      <c r="N397" t="s">
        <v>1447</v>
      </c>
      <c r="O397" t="s">
        <v>308</v>
      </c>
      <c r="P397" s="1">
        <v>959135</v>
      </c>
    </row>
    <row r="398" spans="11:16" x14ac:dyDescent="0.25">
      <c r="K398" s="1">
        <v>102020104</v>
      </c>
      <c r="L398" t="s">
        <v>206</v>
      </c>
      <c r="M398" s="1">
        <v>14</v>
      </c>
      <c r="N398" t="s">
        <v>1447</v>
      </c>
      <c r="O398" t="s">
        <v>1293</v>
      </c>
      <c r="P398" s="1">
        <v>959135</v>
      </c>
    </row>
    <row r="399" spans="11:16" x14ac:dyDescent="0.25">
      <c r="K399" s="1">
        <v>102030000</v>
      </c>
      <c r="L399" t="s">
        <v>206</v>
      </c>
      <c r="M399" s="1">
        <v>14</v>
      </c>
      <c r="N399" t="s">
        <v>1447</v>
      </c>
      <c r="O399" t="s">
        <v>1294</v>
      </c>
      <c r="P399" s="1">
        <v>959128</v>
      </c>
    </row>
    <row r="400" spans="11:16" x14ac:dyDescent="0.25">
      <c r="K400" s="1">
        <v>102030101</v>
      </c>
      <c r="L400" t="s">
        <v>206</v>
      </c>
      <c r="M400" s="1">
        <v>14</v>
      </c>
      <c r="N400" t="s">
        <v>1447</v>
      </c>
      <c r="O400" t="s">
        <v>1295</v>
      </c>
      <c r="P400" s="1">
        <v>959129</v>
      </c>
    </row>
    <row r="401" spans="11:16" x14ac:dyDescent="0.25">
      <c r="K401" s="1">
        <v>102030201</v>
      </c>
      <c r="L401" t="s">
        <v>206</v>
      </c>
      <c r="M401" s="1">
        <v>14</v>
      </c>
      <c r="N401" t="s">
        <v>1447</v>
      </c>
      <c r="O401" t="s">
        <v>1296</v>
      </c>
      <c r="P401" s="1">
        <v>959129</v>
      </c>
    </row>
    <row r="402" spans="11:16" x14ac:dyDescent="0.25">
      <c r="K402" s="1">
        <v>102040000</v>
      </c>
      <c r="L402" t="s">
        <v>206</v>
      </c>
      <c r="M402" s="1">
        <v>14</v>
      </c>
      <c r="N402" t="s">
        <v>1447</v>
      </c>
      <c r="O402" t="s">
        <v>1297</v>
      </c>
      <c r="P402" s="1">
        <v>959012</v>
      </c>
    </row>
    <row r="403" spans="11:16" x14ac:dyDescent="0.25">
      <c r="K403" s="1">
        <v>102040101</v>
      </c>
      <c r="L403" t="s">
        <v>206</v>
      </c>
      <c r="M403" s="1">
        <v>14</v>
      </c>
      <c r="N403" t="s">
        <v>1447</v>
      </c>
      <c r="O403" t="s">
        <v>1298</v>
      </c>
      <c r="P403" s="1">
        <v>959012</v>
      </c>
    </row>
    <row r="404" spans="11:16" x14ac:dyDescent="0.25">
      <c r="K404" s="1">
        <v>102040201</v>
      </c>
      <c r="L404" t="s">
        <v>206</v>
      </c>
      <c r="M404" s="1">
        <v>14</v>
      </c>
      <c r="N404" t="s">
        <v>1447</v>
      </c>
      <c r="O404" t="s">
        <v>1299</v>
      </c>
      <c r="P404" s="1">
        <v>959015</v>
      </c>
    </row>
    <row r="405" spans="11:16" x14ac:dyDescent="0.25">
      <c r="K405" s="1">
        <v>102040301</v>
      </c>
      <c r="L405" t="s">
        <v>206</v>
      </c>
      <c r="M405" s="1">
        <v>14</v>
      </c>
      <c r="N405" t="s">
        <v>1447</v>
      </c>
      <c r="O405" t="s">
        <v>1300</v>
      </c>
      <c r="P405" s="1">
        <v>959012</v>
      </c>
    </row>
    <row r="406" spans="11:16" x14ac:dyDescent="0.25">
      <c r="K406" s="1">
        <v>102040302</v>
      </c>
      <c r="L406" t="s">
        <v>206</v>
      </c>
      <c r="M406" s="1">
        <v>14</v>
      </c>
      <c r="N406" t="s">
        <v>1447</v>
      </c>
      <c r="O406" t="s">
        <v>1323</v>
      </c>
      <c r="P406" s="1">
        <v>959012</v>
      </c>
    </row>
    <row r="407" spans="11:16" x14ac:dyDescent="0.25">
      <c r="K407" s="1">
        <v>102040401</v>
      </c>
      <c r="L407" t="s">
        <v>206</v>
      </c>
      <c r="M407" s="1">
        <v>14</v>
      </c>
      <c r="N407" t="s">
        <v>1447</v>
      </c>
      <c r="O407" t="s">
        <v>1301</v>
      </c>
      <c r="P407" s="1">
        <v>959018</v>
      </c>
    </row>
    <row r="408" spans="11:16" x14ac:dyDescent="0.25">
      <c r="K408" s="1">
        <v>102050000</v>
      </c>
      <c r="L408" t="s">
        <v>206</v>
      </c>
      <c r="M408" s="1">
        <v>14</v>
      </c>
      <c r="N408" t="s">
        <v>1447</v>
      </c>
      <c r="O408" t="s">
        <v>1324</v>
      </c>
      <c r="P408" s="1">
        <v>959132</v>
      </c>
    </row>
    <row r="409" spans="11:16" x14ac:dyDescent="0.25">
      <c r="K409" s="1">
        <v>102050101</v>
      </c>
      <c r="L409" t="s">
        <v>206</v>
      </c>
      <c r="M409" s="1">
        <v>14</v>
      </c>
      <c r="N409" t="s">
        <v>1447</v>
      </c>
      <c r="O409" t="s">
        <v>1325</v>
      </c>
      <c r="P409" s="1">
        <v>959132</v>
      </c>
    </row>
    <row r="410" spans="11:16" x14ac:dyDescent="0.25">
      <c r="K410" s="1">
        <v>102050102</v>
      </c>
      <c r="L410" t="s">
        <v>206</v>
      </c>
      <c r="M410" s="1">
        <v>14</v>
      </c>
      <c r="N410" t="s">
        <v>1447</v>
      </c>
      <c r="O410" t="s">
        <v>1326</v>
      </c>
      <c r="P410" s="1">
        <v>959016</v>
      </c>
    </row>
    <row r="411" spans="11:16" x14ac:dyDescent="0.25">
      <c r="K411" s="1">
        <v>102050103</v>
      </c>
      <c r="L411" t="s">
        <v>206</v>
      </c>
      <c r="M411" s="1">
        <v>14</v>
      </c>
      <c r="N411" t="s">
        <v>1447</v>
      </c>
      <c r="O411" t="s">
        <v>1327</v>
      </c>
      <c r="P411" s="1">
        <v>959017</v>
      </c>
    </row>
    <row r="412" spans="11:16" x14ac:dyDescent="0.25">
      <c r="K412" s="1">
        <v>102050201</v>
      </c>
      <c r="L412" t="s">
        <v>206</v>
      </c>
      <c r="M412" s="1">
        <v>14</v>
      </c>
      <c r="N412" t="s">
        <v>1447</v>
      </c>
      <c r="O412" t="s">
        <v>1195</v>
      </c>
      <c r="P412" s="1">
        <v>959132</v>
      </c>
    </row>
    <row r="413" spans="11:16" x14ac:dyDescent="0.25">
      <c r="K413" s="1">
        <v>102050301</v>
      </c>
      <c r="L413" t="s">
        <v>206</v>
      </c>
      <c r="M413" s="1">
        <v>14</v>
      </c>
      <c r="N413" t="s">
        <v>1447</v>
      </c>
      <c r="O413" t="s">
        <v>1196</v>
      </c>
      <c r="P413" s="1">
        <v>959132</v>
      </c>
    </row>
    <row r="414" spans="11:16" x14ac:dyDescent="0.25">
      <c r="K414" s="1">
        <v>102050302</v>
      </c>
      <c r="L414" t="s">
        <v>206</v>
      </c>
      <c r="M414" s="1">
        <v>14</v>
      </c>
      <c r="N414" t="s">
        <v>1447</v>
      </c>
      <c r="O414" t="s">
        <v>1197</v>
      </c>
      <c r="P414" s="1">
        <v>959132</v>
      </c>
    </row>
    <row r="415" spans="11:16" x14ac:dyDescent="0.25">
      <c r="K415" s="1">
        <v>102060000</v>
      </c>
      <c r="L415" t="s">
        <v>206</v>
      </c>
      <c r="M415" s="1">
        <v>14</v>
      </c>
      <c r="N415" t="s">
        <v>1447</v>
      </c>
      <c r="O415" t="s">
        <v>1198</v>
      </c>
      <c r="P415" s="1">
        <v>959132</v>
      </c>
    </row>
    <row r="416" spans="11:16" x14ac:dyDescent="0.25">
      <c r="K416" s="1">
        <v>102060101</v>
      </c>
      <c r="L416" t="s">
        <v>206</v>
      </c>
      <c r="M416" s="1">
        <v>14</v>
      </c>
      <c r="N416" t="s">
        <v>1447</v>
      </c>
      <c r="O416" t="s">
        <v>1199</v>
      </c>
      <c r="P416" s="1">
        <v>959141</v>
      </c>
    </row>
    <row r="417" spans="11:16" x14ac:dyDescent="0.25">
      <c r="K417" s="1">
        <v>102060102</v>
      </c>
      <c r="L417" t="s">
        <v>206</v>
      </c>
      <c r="M417" s="1">
        <v>14</v>
      </c>
      <c r="N417" t="s">
        <v>1447</v>
      </c>
      <c r="O417" t="s">
        <v>1200</v>
      </c>
      <c r="P417" s="1">
        <v>959140</v>
      </c>
    </row>
    <row r="418" spans="11:16" x14ac:dyDescent="0.25">
      <c r="K418" s="1">
        <v>102060201</v>
      </c>
      <c r="L418" t="s">
        <v>206</v>
      </c>
      <c r="M418" s="1">
        <v>14</v>
      </c>
      <c r="N418" t="s">
        <v>1447</v>
      </c>
      <c r="O418" t="s">
        <v>1201</v>
      </c>
      <c r="P418" s="1">
        <v>959143</v>
      </c>
    </row>
    <row r="419" spans="11:16" x14ac:dyDescent="0.25">
      <c r="K419" s="1">
        <v>102060301</v>
      </c>
      <c r="L419" t="s">
        <v>206</v>
      </c>
      <c r="M419" s="1">
        <v>14</v>
      </c>
      <c r="N419" t="s">
        <v>1447</v>
      </c>
      <c r="O419" t="s">
        <v>1202</v>
      </c>
      <c r="P419" s="1">
        <v>959143</v>
      </c>
    </row>
    <row r="420" spans="11:16" x14ac:dyDescent="0.25">
      <c r="K420" s="1">
        <v>102080000</v>
      </c>
      <c r="L420" t="s">
        <v>206</v>
      </c>
      <c r="M420" s="1">
        <v>14</v>
      </c>
      <c r="N420" t="s">
        <v>1447</v>
      </c>
      <c r="O420" t="s">
        <v>207</v>
      </c>
      <c r="P420" s="1">
        <v>959149</v>
      </c>
    </row>
    <row r="421" spans="11:16" x14ac:dyDescent="0.25">
      <c r="K421" s="1">
        <v>102080101</v>
      </c>
      <c r="L421" t="s">
        <v>206</v>
      </c>
      <c r="M421" s="1">
        <v>14</v>
      </c>
      <c r="N421" t="s">
        <v>1447</v>
      </c>
      <c r="O421" t="s">
        <v>1203</v>
      </c>
      <c r="P421" s="1">
        <v>959151</v>
      </c>
    </row>
    <row r="422" spans="11:16" x14ac:dyDescent="0.25">
      <c r="K422" s="1">
        <v>102080201</v>
      </c>
      <c r="L422" t="s">
        <v>206</v>
      </c>
      <c r="M422" s="1">
        <v>14</v>
      </c>
      <c r="N422" t="s">
        <v>1447</v>
      </c>
      <c r="O422" t="s">
        <v>1204</v>
      </c>
      <c r="P422" s="1">
        <v>959151</v>
      </c>
    </row>
    <row r="423" spans="11:16" x14ac:dyDescent="0.25">
      <c r="K423" s="1">
        <v>102080301</v>
      </c>
      <c r="L423" t="s">
        <v>206</v>
      </c>
      <c r="M423" s="1">
        <v>14</v>
      </c>
      <c r="N423" t="s">
        <v>1447</v>
      </c>
      <c r="O423" t="s">
        <v>1205</v>
      </c>
      <c r="P423" s="1">
        <v>959152</v>
      </c>
    </row>
    <row r="424" spans="11:16" x14ac:dyDescent="0.25">
      <c r="K424" s="1">
        <v>102080302</v>
      </c>
      <c r="L424" t="s">
        <v>206</v>
      </c>
      <c r="M424" s="1">
        <v>14</v>
      </c>
      <c r="N424" t="s">
        <v>1447</v>
      </c>
      <c r="O424" t="s">
        <v>1206</v>
      </c>
      <c r="P424" s="1">
        <v>959153</v>
      </c>
    </row>
    <row r="425" spans="11:16" x14ac:dyDescent="0.25">
      <c r="K425" s="1">
        <v>102090000</v>
      </c>
      <c r="L425" t="s">
        <v>206</v>
      </c>
      <c r="M425" s="1">
        <v>14</v>
      </c>
      <c r="N425" t="s">
        <v>1447</v>
      </c>
      <c r="O425" t="s">
        <v>1207</v>
      </c>
      <c r="P425" s="1">
        <v>959158</v>
      </c>
    </row>
    <row r="426" spans="11:16" x14ac:dyDescent="0.25">
      <c r="K426" s="1">
        <v>102090101</v>
      </c>
      <c r="L426" t="s">
        <v>206</v>
      </c>
      <c r="M426" s="1">
        <v>14</v>
      </c>
      <c r="N426" t="s">
        <v>1447</v>
      </c>
      <c r="O426" t="s">
        <v>1208</v>
      </c>
      <c r="P426" s="1">
        <v>959156</v>
      </c>
    </row>
    <row r="427" spans="11:16" x14ac:dyDescent="0.25">
      <c r="K427" s="1">
        <v>102090102</v>
      </c>
      <c r="L427" t="s">
        <v>206</v>
      </c>
      <c r="M427" s="1">
        <v>14</v>
      </c>
      <c r="N427" t="s">
        <v>1447</v>
      </c>
      <c r="O427" t="s">
        <v>1209</v>
      </c>
      <c r="P427" s="1">
        <v>959154</v>
      </c>
    </row>
    <row r="428" spans="11:16" x14ac:dyDescent="0.25">
      <c r="K428" s="1">
        <v>102090201</v>
      </c>
      <c r="L428" t="s">
        <v>206</v>
      </c>
      <c r="M428" s="1">
        <v>14</v>
      </c>
      <c r="N428" t="s">
        <v>1447</v>
      </c>
      <c r="O428" t="s">
        <v>1210</v>
      </c>
      <c r="P428" s="1">
        <v>959158</v>
      </c>
    </row>
    <row r="429" spans="11:16" x14ac:dyDescent="0.25">
      <c r="K429" s="1">
        <v>102100000</v>
      </c>
      <c r="L429" t="s">
        <v>206</v>
      </c>
      <c r="M429" s="1">
        <v>14</v>
      </c>
      <c r="N429" t="s">
        <v>1447</v>
      </c>
      <c r="O429" t="s">
        <v>1211</v>
      </c>
      <c r="P429" s="1">
        <v>959160</v>
      </c>
    </row>
    <row r="430" spans="11:16" x14ac:dyDescent="0.25">
      <c r="K430" s="1">
        <v>102100101</v>
      </c>
      <c r="L430" t="s">
        <v>206</v>
      </c>
      <c r="M430" s="1">
        <v>14</v>
      </c>
      <c r="N430" t="s">
        <v>1447</v>
      </c>
      <c r="O430" t="s">
        <v>1212</v>
      </c>
      <c r="P430" s="1">
        <v>959161</v>
      </c>
    </row>
    <row r="431" spans="11:16" x14ac:dyDescent="0.25">
      <c r="K431" s="1">
        <v>102100102</v>
      </c>
      <c r="L431" t="s">
        <v>206</v>
      </c>
      <c r="M431" s="1">
        <v>14</v>
      </c>
      <c r="N431" t="s">
        <v>1447</v>
      </c>
      <c r="O431" t="s">
        <v>1213</v>
      </c>
      <c r="P431" s="1">
        <v>959161</v>
      </c>
    </row>
    <row r="432" spans="11:16" x14ac:dyDescent="0.25">
      <c r="K432" s="1">
        <v>102110000</v>
      </c>
      <c r="L432" t="s">
        <v>206</v>
      </c>
      <c r="M432" s="1">
        <v>14</v>
      </c>
      <c r="N432" t="s">
        <v>1447</v>
      </c>
      <c r="O432" t="s">
        <v>1214</v>
      </c>
      <c r="P432" s="1">
        <v>959162</v>
      </c>
    </row>
    <row r="433" spans="11:16" x14ac:dyDescent="0.25">
      <c r="K433" s="1">
        <v>102110101</v>
      </c>
      <c r="L433" t="s">
        <v>206</v>
      </c>
      <c r="M433" s="1">
        <v>14</v>
      </c>
      <c r="N433" t="s">
        <v>1447</v>
      </c>
      <c r="O433" t="s">
        <v>1215</v>
      </c>
      <c r="P433" s="1">
        <v>959162</v>
      </c>
    </row>
    <row r="434" spans="11:16" x14ac:dyDescent="0.25">
      <c r="K434" s="1">
        <v>102110102</v>
      </c>
      <c r="L434" t="s">
        <v>206</v>
      </c>
      <c r="M434" s="1">
        <v>14</v>
      </c>
      <c r="N434" t="s">
        <v>1447</v>
      </c>
      <c r="O434" t="s">
        <v>1216</v>
      </c>
      <c r="P434" s="1">
        <v>959162</v>
      </c>
    </row>
    <row r="435" spans="11:16" x14ac:dyDescent="0.25">
      <c r="K435" s="1">
        <v>102110201</v>
      </c>
      <c r="L435" t="s">
        <v>206</v>
      </c>
      <c r="M435" s="1">
        <v>14</v>
      </c>
      <c r="N435" t="s">
        <v>1447</v>
      </c>
      <c r="O435" t="s">
        <v>1217</v>
      </c>
      <c r="P435" s="1">
        <v>959164</v>
      </c>
    </row>
    <row r="436" spans="11:16" x14ac:dyDescent="0.25">
      <c r="K436" s="1">
        <v>102070000</v>
      </c>
      <c r="L436" t="s">
        <v>206</v>
      </c>
      <c r="M436" s="1">
        <v>13</v>
      </c>
      <c r="N436" t="s">
        <v>1448</v>
      </c>
      <c r="O436" t="s">
        <v>309</v>
      </c>
      <c r="P436" s="1">
        <v>959020</v>
      </c>
    </row>
    <row r="437" spans="11:16" x14ac:dyDescent="0.25">
      <c r="K437" s="1">
        <v>102070101</v>
      </c>
      <c r="L437" t="s">
        <v>206</v>
      </c>
      <c r="M437" s="1">
        <v>13</v>
      </c>
      <c r="N437" t="s">
        <v>1448</v>
      </c>
      <c r="O437" t="s">
        <v>1328</v>
      </c>
      <c r="P437" s="1">
        <v>959021</v>
      </c>
    </row>
    <row r="438" spans="11:16" x14ac:dyDescent="0.25">
      <c r="K438" s="1">
        <v>102070102</v>
      </c>
      <c r="L438" t="s">
        <v>206</v>
      </c>
      <c r="M438" s="1">
        <v>13</v>
      </c>
      <c r="N438" t="s">
        <v>1448</v>
      </c>
      <c r="O438" t="s">
        <v>1329</v>
      </c>
      <c r="P438" s="1">
        <v>959022</v>
      </c>
    </row>
    <row r="439" spans="11:16" x14ac:dyDescent="0.25">
      <c r="K439" s="1">
        <v>102070201</v>
      </c>
      <c r="L439" t="s">
        <v>206</v>
      </c>
      <c r="M439" s="1">
        <v>13</v>
      </c>
      <c r="N439" t="s">
        <v>1448</v>
      </c>
      <c r="O439" t="s">
        <v>1330</v>
      </c>
      <c r="P439" s="1">
        <v>959025</v>
      </c>
    </row>
    <row r="440" spans="11:16" x14ac:dyDescent="0.25">
      <c r="K440" s="1">
        <v>102070301</v>
      </c>
      <c r="L440" t="s">
        <v>206</v>
      </c>
      <c r="M440" s="1">
        <v>13</v>
      </c>
      <c r="N440" t="s">
        <v>1448</v>
      </c>
      <c r="O440" t="s">
        <v>1331</v>
      </c>
      <c r="P440" s="1">
        <v>959026</v>
      </c>
    </row>
    <row r="441" spans="11:16" x14ac:dyDescent="0.25">
      <c r="K441" s="1">
        <v>102070302</v>
      </c>
      <c r="L441" t="s">
        <v>206</v>
      </c>
      <c r="M441" s="1">
        <v>13</v>
      </c>
      <c r="N441" t="s">
        <v>1448</v>
      </c>
      <c r="O441" t="s">
        <v>1332</v>
      </c>
      <c r="P441" s="1">
        <v>959026</v>
      </c>
    </row>
    <row r="442" spans="11:16" x14ac:dyDescent="0.25">
      <c r="K442" s="1">
        <v>102070401</v>
      </c>
      <c r="L442" t="s">
        <v>206</v>
      </c>
      <c r="M442" s="1">
        <v>13</v>
      </c>
      <c r="N442" t="s">
        <v>1448</v>
      </c>
      <c r="O442" t="s">
        <v>1302</v>
      </c>
      <c r="P442" s="1">
        <v>959028</v>
      </c>
    </row>
    <row r="443" spans="11:16" x14ac:dyDescent="0.25">
      <c r="K443" s="1">
        <v>102070501</v>
      </c>
      <c r="L443" t="s">
        <v>206</v>
      </c>
      <c r="M443" s="1">
        <v>13</v>
      </c>
      <c r="N443" t="s">
        <v>1448</v>
      </c>
      <c r="O443" t="s">
        <v>1303</v>
      </c>
      <c r="P443" s="1">
        <v>959032</v>
      </c>
    </row>
    <row r="444" spans="11:16" x14ac:dyDescent="0.25">
      <c r="K444" s="1">
        <v>102070601</v>
      </c>
      <c r="L444" t="s">
        <v>206</v>
      </c>
      <c r="M444" s="1">
        <v>13</v>
      </c>
      <c r="N444" t="s">
        <v>1448</v>
      </c>
      <c r="O444" t="s">
        <v>1304</v>
      </c>
      <c r="P444" s="1">
        <v>959029</v>
      </c>
    </row>
    <row r="445" spans="11:16" x14ac:dyDescent="0.25">
      <c r="K445" s="1">
        <v>103000000</v>
      </c>
      <c r="L445" t="s">
        <v>206</v>
      </c>
      <c r="M445" s="1">
        <v>14</v>
      </c>
      <c r="N445" t="s">
        <v>1449</v>
      </c>
      <c r="O445" t="s">
        <v>1340</v>
      </c>
      <c r="P445" s="1">
        <v>959166</v>
      </c>
    </row>
    <row r="446" spans="11:16" x14ac:dyDescent="0.25">
      <c r="K446" s="1">
        <v>103010000</v>
      </c>
      <c r="L446" t="s">
        <v>206</v>
      </c>
      <c r="M446" s="1">
        <v>14</v>
      </c>
      <c r="N446" t="s">
        <v>1449</v>
      </c>
      <c r="O446" t="s">
        <v>1341</v>
      </c>
      <c r="P446" s="1">
        <v>959053</v>
      </c>
    </row>
    <row r="447" spans="11:16" x14ac:dyDescent="0.25">
      <c r="K447" s="1">
        <v>103010101</v>
      </c>
      <c r="L447" t="s">
        <v>206</v>
      </c>
      <c r="M447" s="1">
        <v>14</v>
      </c>
      <c r="N447" t="s">
        <v>1449</v>
      </c>
      <c r="O447" t="s">
        <v>1342</v>
      </c>
      <c r="P447" s="1">
        <v>959054</v>
      </c>
    </row>
    <row r="448" spans="11:16" x14ac:dyDescent="0.25">
      <c r="K448" s="1">
        <v>103010102</v>
      </c>
      <c r="L448" t="s">
        <v>206</v>
      </c>
      <c r="M448" s="1">
        <v>14</v>
      </c>
      <c r="N448" t="s">
        <v>1449</v>
      </c>
      <c r="O448" t="s">
        <v>1343</v>
      </c>
      <c r="P448" s="1">
        <v>959053</v>
      </c>
    </row>
    <row r="449" spans="11:16" x14ac:dyDescent="0.25">
      <c r="K449" s="1">
        <v>103010201</v>
      </c>
      <c r="L449" t="s">
        <v>206</v>
      </c>
      <c r="M449" s="1">
        <v>14</v>
      </c>
      <c r="N449" t="s">
        <v>1449</v>
      </c>
      <c r="O449" t="s">
        <v>1344</v>
      </c>
      <c r="P449" s="1">
        <v>959168</v>
      </c>
    </row>
    <row r="450" spans="11:16" x14ac:dyDescent="0.25">
      <c r="K450" s="1">
        <v>103010202</v>
      </c>
      <c r="L450" t="s">
        <v>206</v>
      </c>
      <c r="M450" s="1">
        <v>14</v>
      </c>
      <c r="N450" t="s">
        <v>1449</v>
      </c>
      <c r="O450" t="s">
        <v>1345</v>
      </c>
      <c r="P450" s="1">
        <v>959168</v>
      </c>
    </row>
    <row r="451" spans="11:16" x14ac:dyDescent="0.25">
      <c r="K451" s="1">
        <v>103020000</v>
      </c>
      <c r="L451" t="s">
        <v>206</v>
      </c>
      <c r="M451" s="1">
        <v>14</v>
      </c>
      <c r="N451" t="s">
        <v>1449</v>
      </c>
      <c r="O451" t="s">
        <v>1346</v>
      </c>
      <c r="P451" s="1">
        <v>959060</v>
      </c>
    </row>
    <row r="452" spans="11:16" x14ac:dyDescent="0.25">
      <c r="K452" s="1">
        <v>103020101</v>
      </c>
      <c r="L452" t="s">
        <v>206</v>
      </c>
      <c r="M452" s="1">
        <v>14</v>
      </c>
      <c r="N452" t="s">
        <v>1449</v>
      </c>
      <c r="O452" t="s">
        <v>1347</v>
      </c>
      <c r="P452" s="1">
        <v>959061</v>
      </c>
    </row>
    <row r="453" spans="11:16" x14ac:dyDescent="0.25">
      <c r="K453" s="1">
        <v>103020102</v>
      </c>
      <c r="L453" t="s">
        <v>206</v>
      </c>
      <c r="M453" s="1">
        <v>14</v>
      </c>
      <c r="N453" t="s">
        <v>1449</v>
      </c>
      <c r="O453" t="s">
        <v>1348</v>
      </c>
      <c r="P453" s="1">
        <v>959062</v>
      </c>
    </row>
    <row r="454" spans="11:16" x14ac:dyDescent="0.25">
      <c r="K454" s="1">
        <v>103020103</v>
      </c>
      <c r="L454" t="s">
        <v>206</v>
      </c>
      <c r="M454" s="1">
        <v>14</v>
      </c>
      <c r="N454" t="s">
        <v>1449</v>
      </c>
      <c r="O454" t="s">
        <v>1349</v>
      </c>
      <c r="P454" s="1">
        <v>959065</v>
      </c>
    </row>
    <row r="455" spans="11:16" x14ac:dyDescent="0.25">
      <c r="K455" s="1">
        <v>103020104</v>
      </c>
      <c r="L455" t="s">
        <v>206</v>
      </c>
      <c r="M455" s="1">
        <v>14</v>
      </c>
      <c r="N455" t="s">
        <v>1449</v>
      </c>
      <c r="O455" t="s">
        <v>1350</v>
      </c>
      <c r="P455" s="1">
        <v>959066</v>
      </c>
    </row>
    <row r="456" spans="11:16" x14ac:dyDescent="0.25">
      <c r="K456" s="1">
        <v>103020105</v>
      </c>
      <c r="L456" t="s">
        <v>206</v>
      </c>
      <c r="M456" s="1">
        <v>14</v>
      </c>
      <c r="N456" t="s">
        <v>1449</v>
      </c>
      <c r="O456" t="s">
        <v>1351</v>
      </c>
      <c r="P456" s="1">
        <v>959063</v>
      </c>
    </row>
    <row r="457" spans="11:16" x14ac:dyDescent="0.25">
      <c r="K457" s="1">
        <v>103020201</v>
      </c>
      <c r="L457" t="s">
        <v>206</v>
      </c>
      <c r="M457" s="1">
        <v>14</v>
      </c>
      <c r="N457" t="s">
        <v>1449</v>
      </c>
      <c r="O457" t="s">
        <v>1352</v>
      </c>
      <c r="P457" s="1">
        <v>959067</v>
      </c>
    </row>
    <row r="458" spans="11:16" x14ac:dyDescent="0.25">
      <c r="K458" s="1">
        <v>103030000</v>
      </c>
      <c r="L458" t="s">
        <v>206</v>
      </c>
      <c r="M458" s="1">
        <v>14</v>
      </c>
      <c r="N458" t="s">
        <v>1449</v>
      </c>
      <c r="O458" t="s">
        <v>1353</v>
      </c>
      <c r="P458" s="1">
        <v>959058</v>
      </c>
    </row>
    <row r="459" spans="11:16" x14ac:dyDescent="0.25">
      <c r="K459" s="1">
        <v>103030101</v>
      </c>
      <c r="L459" t="s">
        <v>206</v>
      </c>
      <c r="M459" s="1">
        <v>14</v>
      </c>
      <c r="N459" t="s">
        <v>1449</v>
      </c>
      <c r="O459" t="s">
        <v>1354</v>
      </c>
      <c r="P459" s="1">
        <v>959170</v>
      </c>
    </row>
    <row r="460" spans="11:16" x14ac:dyDescent="0.25">
      <c r="K460" s="1">
        <v>103030102</v>
      </c>
      <c r="L460" t="s">
        <v>206</v>
      </c>
      <c r="M460" s="1">
        <v>14</v>
      </c>
      <c r="N460" t="s">
        <v>1449</v>
      </c>
      <c r="O460" t="s">
        <v>1355</v>
      </c>
      <c r="P460" s="1">
        <v>959170</v>
      </c>
    </row>
    <row r="461" spans="11:16" x14ac:dyDescent="0.25">
      <c r="K461" s="1">
        <v>103040000</v>
      </c>
      <c r="L461" t="s">
        <v>206</v>
      </c>
      <c r="M461" s="1">
        <v>14</v>
      </c>
      <c r="N461" t="s">
        <v>1449</v>
      </c>
      <c r="O461" t="s">
        <v>1356</v>
      </c>
      <c r="P461" s="1">
        <v>959171</v>
      </c>
    </row>
    <row r="462" spans="11:16" x14ac:dyDescent="0.25">
      <c r="K462" s="1">
        <v>103040101</v>
      </c>
      <c r="L462" t="s">
        <v>206</v>
      </c>
      <c r="M462" s="1">
        <v>14</v>
      </c>
      <c r="N462" t="s">
        <v>1449</v>
      </c>
      <c r="O462" t="s">
        <v>1357</v>
      </c>
      <c r="P462" s="1">
        <v>959172</v>
      </c>
    </row>
    <row r="463" spans="11:16" x14ac:dyDescent="0.25">
      <c r="K463" s="1">
        <v>103040102</v>
      </c>
      <c r="L463" t="s">
        <v>206</v>
      </c>
      <c r="M463" s="1">
        <v>14</v>
      </c>
      <c r="N463" t="s">
        <v>1449</v>
      </c>
      <c r="O463" t="s">
        <v>1358</v>
      </c>
      <c r="P463" s="1">
        <v>959172</v>
      </c>
    </row>
    <row r="464" spans="11:16" x14ac:dyDescent="0.25">
      <c r="K464" s="1">
        <v>103040103</v>
      </c>
      <c r="L464" t="s">
        <v>206</v>
      </c>
      <c r="M464" s="1">
        <v>14</v>
      </c>
      <c r="N464" t="s">
        <v>1449</v>
      </c>
      <c r="O464" t="s">
        <v>1359</v>
      </c>
      <c r="P464" s="1">
        <v>959173</v>
      </c>
    </row>
    <row r="465" spans="11:16" x14ac:dyDescent="0.25">
      <c r="K465" s="1">
        <v>103050000</v>
      </c>
      <c r="L465" t="s">
        <v>206</v>
      </c>
      <c r="M465" s="1">
        <v>14</v>
      </c>
      <c r="N465" t="s">
        <v>1449</v>
      </c>
      <c r="O465" t="s">
        <v>1360</v>
      </c>
      <c r="P465" s="1">
        <v>959176</v>
      </c>
    </row>
    <row r="466" spans="11:16" x14ac:dyDescent="0.25">
      <c r="K466" s="1">
        <v>103050101</v>
      </c>
      <c r="L466" t="s">
        <v>206</v>
      </c>
      <c r="M466" s="1">
        <v>14</v>
      </c>
      <c r="N466" t="s">
        <v>1449</v>
      </c>
      <c r="O466" t="s">
        <v>1361</v>
      </c>
      <c r="P466" s="1">
        <v>959176</v>
      </c>
    </row>
    <row r="467" spans="11:16" x14ac:dyDescent="0.25">
      <c r="K467" s="1">
        <v>103050102</v>
      </c>
      <c r="L467" t="s">
        <v>206</v>
      </c>
      <c r="M467" s="1">
        <v>14</v>
      </c>
      <c r="N467" t="s">
        <v>1449</v>
      </c>
      <c r="O467" t="s">
        <v>1362</v>
      </c>
      <c r="P467" s="1">
        <v>959178</v>
      </c>
    </row>
    <row r="468" spans="11:16" x14ac:dyDescent="0.25">
      <c r="K468" s="1">
        <v>103050103</v>
      </c>
      <c r="L468" t="s">
        <v>206</v>
      </c>
      <c r="M468" s="1">
        <v>14</v>
      </c>
      <c r="N468" t="s">
        <v>1449</v>
      </c>
      <c r="O468" t="s">
        <v>1363</v>
      </c>
      <c r="P468" s="1">
        <v>959178</v>
      </c>
    </row>
    <row r="469" spans="11:16" x14ac:dyDescent="0.25">
      <c r="K469" s="1">
        <v>103060000</v>
      </c>
      <c r="L469" t="s">
        <v>206</v>
      </c>
      <c r="M469" s="1">
        <v>14</v>
      </c>
      <c r="N469" t="s">
        <v>1449</v>
      </c>
      <c r="O469" t="s">
        <v>1364</v>
      </c>
      <c r="P469" s="1">
        <v>959180</v>
      </c>
    </row>
    <row r="470" spans="11:16" x14ac:dyDescent="0.25">
      <c r="K470" s="1">
        <v>103060101</v>
      </c>
      <c r="L470" t="s">
        <v>206</v>
      </c>
      <c r="M470" s="1">
        <v>14</v>
      </c>
      <c r="N470" t="s">
        <v>1449</v>
      </c>
      <c r="O470" t="s">
        <v>1365</v>
      </c>
      <c r="P470" s="1">
        <v>959180</v>
      </c>
    </row>
    <row r="471" spans="11:16" x14ac:dyDescent="0.25">
      <c r="K471" s="1">
        <v>103060102</v>
      </c>
      <c r="L471" t="s">
        <v>206</v>
      </c>
      <c r="M471" s="1">
        <v>14</v>
      </c>
      <c r="N471" t="s">
        <v>1449</v>
      </c>
      <c r="O471" t="s">
        <v>1366</v>
      </c>
      <c r="P471" s="1">
        <v>959181</v>
      </c>
    </row>
    <row r="472" spans="11:16" x14ac:dyDescent="0.25">
      <c r="K472" s="1">
        <v>103070000</v>
      </c>
      <c r="L472" t="s">
        <v>206</v>
      </c>
      <c r="M472" s="1">
        <v>14</v>
      </c>
      <c r="N472" t="s">
        <v>1449</v>
      </c>
      <c r="O472" t="s">
        <v>1218</v>
      </c>
      <c r="P472" s="1">
        <v>959182</v>
      </c>
    </row>
    <row r="473" spans="11:16" x14ac:dyDescent="0.25">
      <c r="K473" s="1">
        <v>103070101</v>
      </c>
      <c r="L473" t="s">
        <v>206</v>
      </c>
      <c r="M473" s="1">
        <v>14</v>
      </c>
      <c r="N473" t="s">
        <v>1449</v>
      </c>
      <c r="O473" t="s">
        <v>1333</v>
      </c>
      <c r="P473" s="1">
        <v>959069</v>
      </c>
    </row>
    <row r="474" spans="11:16" x14ac:dyDescent="0.25">
      <c r="K474" s="1">
        <v>103070102</v>
      </c>
      <c r="L474" t="s">
        <v>206</v>
      </c>
      <c r="M474" s="1">
        <v>14</v>
      </c>
      <c r="N474" t="s">
        <v>1449</v>
      </c>
      <c r="O474" t="s">
        <v>1305</v>
      </c>
      <c r="P474" s="1">
        <v>959069</v>
      </c>
    </row>
    <row r="475" spans="11:16" x14ac:dyDescent="0.25">
      <c r="K475" s="1">
        <v>103070201</v>
      </c>
      <c r="L475" t="s">
        <v>206</v>
      </c>
      <c r="M475" s="1">
        <v>14</v>
      </c>
      <c r="N475" t="s">
        <v>1449</v>
      </c>
      <c r="O475" t="s">
        <v>1306</v>
      </c>
      <c r="P475" s="1">
        <v>959072</v>
      </c>
    </row>
    <row r="476" spans="11:16" x14ac:dyDescent="0.25">
      <c r="K476" s="1">
        <v>103070301</v>
      </c>
      <c r="L476" t="s">
        <v>206</v>
      </c>
      <c r="M476" s="1">
        <v>14</v>
      </c>
      <c r="N476" t="s">
        <v>1449</v>
      </c>
      <c r="O476" t="s">
        <v>1334</v>
      </c>
      <c r="P476" s="1">
        <v>959071</v>
      </c>
    </row>
    <row r="477" spans="11:16" x14ac:dyDescent="0.25">
      <c r="K477" s="1">
        <v>103070302</v>
      </c>
      <c r="L477" t="s">
        <v>206</v>
      </c>
      <c r="M477" s="1">
        <v>14</v>
      </c>
      <c r="N477" t="s">
        <v>1449</v>
      </c>
      <c r="O477" t="s">
        <v>1219</v>
      </c>
      <c r="P477" s="1">
        <v>959183</v>
      </c>
    </row>
    <row r="478" spans="11:16" x14ac:dyDescent="0.25">
      <c r="K478" s="1">
        <v>103070303</v>
      </c>
      <c r="L478" t="s">
        <v>206</v>
      </c>
      <c r="M478" s="1">
        <v>14</v>
      </c>
      <c r="N478" t="s">
        <v>1449</v>
      </c>
      <c r="O478" t="s">
        <v>1220</v>
      </c>
      <c r="P478" s="1">
        <v>959185</v>
      </c>
    </row>
    <row r="479" spans="11:16" x14ac:dyDescent="0.25">
      <c r="K479" s="1">
        <v>103070304</v>
      </c>
      <c r="L479" t="s">
        <v>206</v>
      </c>
      <c r="M479" s="1">
        <v>14</v>
      </c>
      <c r="N479" t="s">
        <v>1449</v>
      </c>
      <c r="O479" t="s">
        <v>1221</v>
      </c>
      <c r="P479" s="1">
        <v>959192</v>
      </c>
    </row>
    <row r="480" spans="11:16" x14ac:dyDescent="0.25">
      <c r="K480" s="1">
        <v>103070401</v>
      </c>
      <c r="L480" t="s">
        <v>206</v>
      </c>
      <c r="M480" s="1">
        <v>14</v>
      </c>
      <c r="N480" t="s">
        <v>1449</v>
      </c>
      <c r="O480" t="s">
        <v>1335</v>
      </c>
      <c r="P480" s="1">
        <v>959184</v>
      </c>
    </row>
    <row r="481" spans="11:16" x14ac:dyDescent="0.25">
      <c r="K481" s="1">
        <v>103070501</v>
      </c>
      <c r="L481" t="s">
        <v>206</v>
      </c>
      <c r="M481" s="1">
        <v>14</v>
      </c>
      <c r="N481" t="s">
        <v>1449</v>
      </c>
      <c r="O481" t="s">
        <v>1222</v>
      </c>
      <c r="P481" s="1">
        <v>959184</v>
      </c>
    </row>
    <row r="482" spans="11:16" x14ac:dyDescent="0.25">
      <c r="K482" s="1">
        <v>103070601</v>
      </c>
      <c r="L482" t="s">
        <v>206</v>
      </c>
      <c r="M482" s="1">
        <v>14</v>
      </c>
      <c r="N482" t="s">
        <v>1449</v>
      </c>
      <c r="O482" t="s">
        <v>1223</v>
      </c>
      <c r="P482" s="1">
        <v>959188</v>
      </c>
    </row>
    <row r="483" spans="11:16" x14ac:dyDescent="0.25">
      <c r="K483" s="1">
        <v>103070602</v>
      </c>
      <c r="L483" t="s">
        <v>206</v>
      </c>
      <c r="M483" s="1">
        <v>14</v>
      </c>
      <c r="N483" t="s">
        <v>1449</v>
      </c>
      <c r="O483" t="s">
        <v>1224</v>
      </c>
      <c r="P483" s="1">
        <v>959189</v>
      </c>
    </row>
    <row r="484" spans="11:16" x14ac:dyDescent="0.25">
      <c r="K484" s="1">
        <v>103080000</v>
      </c>
      <c r="L484" t="s">
        <v>206</v>
      </c>
      <c r="M484" s="1">
        <v>14</v>
      </c>
      <c r="N484" t="s">
        <v>1449</v>
      </c>
      <c r="O484" t="s">
        <v>1225</v>
      </c>
      <c r="P484" s="1">
        <v>959194</v>
      </c>
    </row>
    <row r="485" spans="11:16" x14ac:dyDescent="0.25">
      <c r="K485" s="1">
        <v>103080101</v>
      </c>
      <c r="L485" t="s">
        <v>206</v>
      </c>
      <c r="M485" s="1">
        <v>14</v>
      </c>
      <c r="N485" t="s">
        <v>1449</v>
      </c>
      <c r="O485" t="s">
        <v>1226</v>
      </c>
      <c r="P485" s="1">
        <v>959196</v>
      </c>
    </row>
    <row r="486" spans="11:16" x14ac:dyDescent="0.25">
      <c r="K486" s="1">
        <v>103080102</v>
      </c>
      <c r="L486" t="s">
        <v>206</v>
      </c>
      <c r="M486" s="1">
        <v>14</v>
      </c>
      <c r="N486" t="s">
        <v>1449</v>
      </c>
      <c r="O486" t="s">
        <v>1227</v>
      </c>
      <c r="P486" s="1">
        <v>959197</v>
      </c>
    </row>
    <row r="487" spans="11:16" x14ac:dyDescent="0.25">
      <c r="K487" s="1">
        <v>103080201</v>
      </c>
      <c r="L487" t="s">
        <v>206</v>
      </c>
      <c r="M487" s="1">
        <v>14</v>
      </c>
      <c r="N487" t="s">
        <v>1449</v>
      </c>
      <c r="O487" t="s">
        <v>208</v>
      </c>
      <c r="P487" s="1">
        <v>959199</v>
      </c>
    </row>
    <row r="488" spans="11:16" x14ac:dyDescent="0.25">
      <c r="K488" s="1">
        <v>104000000</v>
      </c>
      <c r="L488" t="s">
        <v>206</v>
      </c>
      <c r="M488" s="1">
        <v>13</v>
      </c>
      <c r="N488" t="s">
        <v>1450</v>
      </c>
      <c r="O488" t="s">
        <v>1307</v>
      </c>
      <c r="P488" s="1">
        <v>959098</v>
      </c>
    </row>
    <row r="489" spans="11:16" x14ac:dyDescent="0.25">
      <c r="K489" s="1">
        <v>104010000</v>
      </c>
      <c r="L489" t="s">
        <v>206</v>
      </c>
      <c r="M489" s="1">
        <v>13</v>
      </c>
      <c r="N489" t="s">
        <v>1451</v>
      </c>
      <c r="O489" t="s">
        <v>312</v>
      </c>
      <c r="P489" s="1">
        <v>959098</v>
      </c>
    </row>
    <row r="490" spans="11:16" x14ac:dyDescent="0.25">
      <c r="K490" s="1">
        <v>104010101</v>
      </c>
      <c r="L490" t="s">
        <v>206</v>
      </c>
      <c r="M490" s="1">
        <v>13</v>
      </c>
      <c r="N490" t="s">
        <v>1451</v>
      </c>
      <c r="O490" t="s">
        <v>1308</v>
      </c>
      <c r="P490" s="1">
        <v>959099</v>
      </c>
    </row>
    <row r="491" spans="11:16" x14ac:dyDescent="0.25">
      <c r="K491" s="1">
        <v>104010201</v>
      </c>
      <c r="L491" t="s">
        <v>206</v>
      </c>
      <c r="M491" s="1">
        <v>13</v>
      </c>
      <c r="N491" t="s">
        <v>1451</v>
      </c>
      <c r="O491" t="s">
        <v>1309</v>
      </c>
      <c r="P491" s="1">
        <v>959102</v>
      </c>
    </row>
    <row r="492" spans="11:16" x14ac:dyDescent="0.25">
      <c r="K492" s="1">
        <v>104010301</v>
      </c>
      <c r="L492" t="s">
        <v>206</v>
      </c>
      <c r="M492" s="1">
        <v>13</v>
      </c>
      <c r="N492" t="s">
        <v>1451</v>
      </c>
      <c r="O492" t="s">
        <v>1310</v>
      </c>
      <c r="P492" s="1">
        <v>959106</v>
      </c>
    </row>
    <row r="493" spans="11:16" x14ac:dyDescent="0.25">
      <c r="K493" s="1">
        <v>104010401</v>
      </c>
      <c r="L493" t="s">
        <v>206</v>
      </c>
      <c r="M493" s="1">
        <v>13</v>
      </c>
      <c r="N493" t="s">
        <v>1451</v>
      </c>
      <c r="O493" t="s">
        <v>1311</v>
      </c>
      <c r="P493" s="1">
        <v>959108</v>
      </c>
    </row>
    <row r="494" spans="11:16" x14ac:dyDescent="0.25">
      <c r="K494" s="1">
        <v>104010402</v>
      </c>
      <c r="L494" t="s">
        <v>206</v>
      </c>
      <c r="M494" s="1">
        <v>13</v>
      </c>
      <c r="N494" t="s">
        <v>1451</v>
      </c>
      <c r="O494" t="s">
        <v>1312</v>
      </c>
      <c r="P494" s="1">
        <v>959110</v>
      </c>
    </row>
    <row r="495" spans="11:16" x14ac:dyDescent="0.25">
      <c r="K495" s="1">
        <v>104010501</v>
      </c>
      <c r="L495" t="s">
        <v>206</v>
      </c>
      <c r="M495" s="1">
        <v>13</v>
      </c>
      <c r="N495" t="s">
        <v>1451</v>
      </c>
      <c r="O495" t="s">
        <v>1313</v>
      </c>
      <c r="P495" s="1">
        <v>959111</v>
      </c>
    </row>
    <row r="496" spans="11:16" x14ac:dyDescent="0.25">
      <c r="K496" s="1">
        <v>104010601</v>
      </c>
      <c r="L496" t="s">
        <v>206</v>
      </c>
      <c r="M496" s="1">
        <v>13</v>
      </c>
      <c r="N496" t="s">
        <v>1451</v>
      </c>
      <c r="O496" t="s">
        <v>205</v>
      </c>
      <c r="P496" s="1">
        <v>959115</v>
      </c>
    </row>
    <row r="497" spans="11:16" x14ac:dyDescent="0.25">
      <c r="K497" s="1">
        <v>104010701</v>
      </c>
      <c r="L497" t="s">
        <v>206</v>
      </c>
      <c r="M497" s="1">
        <v>13</v>
      </c>
      <c r="N497" t="s">
        <v>1451</v>
      </c>
      <c r="O497" t="s">
        <v>196</v>
      </c>
      <c r="P497" s="1">
        <v>959118</v>
      </c>
    </row>
    <row r="498" spans="11:16" x14ac:dyDescent="0.25">
      <c r="K498" s="1">
        <v>104010801</v>
      </c>
      <c r="L498" t="s">
        <v>206</v>
      </c>
      <c r="M498" s="1">
        <v>13</v>
      </c>
      <c r="N498" t="s">
        <v>1451</v>
      </c>
      <c r="O498" t="s">
        <v>1314</v>
      </c>
      <c r="P498" s="1">
        <v>959120</v>
      </c>
    </row>
    <row r="499" spans="11:16" x14ac:dyDescent="0.25">
      <c r="K499" s="1">
        <v>104020000</v>
      </c>
      <c r="L499" t="s">
        <v>206</v>
      </c>
      <c r="M499" s="1">
        <v>13</v>
      </c>
      <c r="N499" t="s">
        <v>1452</v>
      </c>
      <c r="O499" t="s">
        <v>311</v>
      </c>
      <c r="P499" s="1">
        <v>959081</v>
      </c>
    </row>
    <row r="500" spans="11:16" x14ac:dyDescent="0.25">
      <c r="K500" s="1">
        <v>104020101</v>
      </c>
      <c r="L500" t="s">
        <v>206</v>
      </c>
      <c r="M500" s="1">
        <v>13</v>
      </c>
      <c r="N500" t="s">
        <v>1452</v>
      </c>
      <c r="O500" t="s">
        <v>1315</v>
      </c>
      <c r="P500" s="1">
        <v>959082</v>
      </c>
    </row>
    <row r="501" spans="11:16" x14ac:dyDescent="0.25">
      <c r="K501" s="1">
        <v>104020201</v>
      </c>
      <c r="L501" t="s">
        <v>206</v>
      </c>
      <c r="M501" s="1">
        <v>13</v>
      </c>
      <c r="N501" t="s">
        <v>1452</v>
      </c>
      <c r="O501" t="s">
        <v>1316</v>
      </c>
      <c r="P501" s="1">
        <v>959085</v>
      </c>
    </row>
    <row r="502" spans="11:16" x14ac:dyDescent="0.25">
      <c r="K502" s="1">
        <v>104020202</v>
      </c>
      <c r="L502" t="s">
        <v>206</v>
      </c>
      <c r="M502" s="1">
        <v>13</v>
      </c>
      <c r="N502" t="s">
        <v>1452</v>
      </c>
      <c r="O502" t="s">
        <v>1317</v>
      </c>
      <c r="P502" s="1">
        <v>959086</v>
      </c>
    </row>
    <row r="503" spans="11:16" x14ac:dyDescent="0.25">
      <c r="K503" s="1">
        <v>104020301</v>
      </c>
      <c r="L503" t="s">
        <v>206</v>
      </c>
      <c r="M503" s="1">
        <v>13</v>
      </c>
      <c r="N503" t="s">
        <v>1452</v>
      </c>
      <c r="O503" t="s">
        <v>1318</v>
      </c>
      <c r="P503" s="1">
        <v>959087</v>
      </c>
    </row>
    <row r="504" spans="11:16" x14ac:dyDescent="0.25">
      <c r="K504" s="1">
        <v>104020302</v>
      </c>
      <c r="L504" t="s">
        <v>206</v>
      </c>
      <c r="M504" s="1">
        <v>13</v>
      </c>
      <c r="N504" t="s">
        <v>1452</v>
      </c>
      <c r="O504" t="s">
        <v>1319</v>
      </c>
      <c r="P504" s="1">
        <v>959089</v>
      </c>
    </row>
    <row r="505" spans="11:16" x14ac:dyDescent="0.25">
      <c r="K505" s="1">
        <v>104020303</v>
      </c>
      <c r="L505" t="s">
        <v>206</v>
      </c>
      <c r="M505" s="1">
        <v>13</v>
      </c>
      <c r="N505" t="s">
        <v>1452</v>
      </c>
      <c r="O505" t="s">
        <v>1320</v>
      </c>
      <c r="P505" s="1">
        <v>959091</v>
      </c>
    </row>
    <row r="506" spans="11:16" x14ac:dyDescent="0.25">
      <c r="K506" s="1">
        <v>104020401</v>
      </c>
      <c r="L506" t="s">
        <v>206</v>
      </c>
      <c r="M506" s="1">
        <v>13</v>
      </c>
      <c r="N506" t="s">
        <v>1452</v>
      </c>
      <c r="O506" t="s">
        <v>1321</v>
      </c>
      <c r="P506" s="1">
        <v>959092</v>
      </c>
    </row>
    <row r="507" spans="11:16" x14ac:dyDescent="0.25">
      <c r="K507" s="1">
        <v>104020501</v>
      </c>
      <c r="L507" t="s">
        <v>206</v>
      </c>
      <c r="M507" s="1">
        <v>13</v>
      </c>
      <c r="N507" t="s">
        <v>1452</v>
      </c>
      <c r="O507" t="s">
        <v>1322</v>
      </c>
      <c r="P507" s="1">
        <v>959095</v>
      </c>
    </row>
    <row r="508" spans="11:16" x14ac:dyDescent="0.25">
      <c r="K508" s="1">
        <v>104030000</v>
      </c>
      <c r="L508" t="s">
        <v>206</v>
      </c>
      <c r="M508" s="1">
        <v>14</v>
      </c>
      <c r="N508" t="s">
        <v>1453</v>
      </c>
      <c r="O508" t="s">
        <v>314</v>
      </c>
      <c r="P508" s="1">
        <v>959230</v>
      </c>
    </row>
    <row r="509" spans="11:16" x14ac:dyDescent="0.25">
      <c r="K509" s="1">
        <v>104030101</v>
      </c>
      <c r="L509" t="s">
        <v>206</v>
      </c>
      <c r="M509" s="1">
        <v>14</v>
      </c>
      <c r="N509" t="s">
        <v>1453</v>
      </c>
      <c r="O509" t="s">
        <v>1228</v>
      </c>
      <c r="P509" s="1">
        <v>959231</v>
      </c>
    </row>
    <row r="510" spans="11:16" x14ac:dyDescent="0.25">
      <c r="K510" s="1">
        <v>104030201</v>
      </c>
      <c r="L510" t="s">
        <v>206</v>
      </c>
      <c r="M510" s="1">
        <v>14</v>
      </c>
      <c r="N510" t="s">
        <v>1453</v>
      </c>
      <c r="O510" t="s">
        <v>1229</v>
      </c>
      <c r="P510" s="1">
        <v>959233</v>
      </c>
    </row>
    <row r="511" spans="11:16" x14ac:dyDescent="0.25">
      <c r="K511" s="1">
        <v>104030301</v>
      </c>
      <c r="L511" t="s">
        <v>206</v>
      </c>
      <c r="M511" s="1">
        <v>14</v>
      </c>
      <c r="N511" t="s">
        <v>1453</v>
      </c>
      <c r="O511" t="s">
        <v>1230</v>
      </c>
      <c r="P511" s="1">
        <v>959234</v>
      </c>
    </row>
    <row r="512" spans="11:16" x14ac:dyDescent="0.25">
      <c r="K512" s="1">
        <v>104030401</v>
      </c>
      <c r="L512" t="s">
        <v>206</v>
      </c>
      <c r="M512" s="1">
        <v>14</v>
      </c>
      <c r="N512" t="s">
        <v>1453</v>
      </c>
      <c r="O512" t="s">
        <v>1231</v>
      </c>
      <c r="P512" s="1">
        <v>959237</v>
      </c>
    </row>
    <row r="513" spans="11:16" x14ac:dyDescent="0.25">
      <c r="K513" s="1">
        <v>104030501</v>
      </c>
      <c r="L513" t="s">
        <v>206</v>
      </c>
      <c r="M513" s="1">
        <v>14</v>
      </c>
      <c r="N513" t="s">
        <v>1453</v>
      </c>
      <c r="O513" t="s">
        <v>211</v>
      </c>
      <c r="P513" s="1">
        <v>959238</v>
      </c>
    </row>
    <row r="514" spans="11:16" x14ac:dyDescent="0.25">
      <c r="K514" s="1">
        <v>105000000</v>
      </c>
      <c r="L514" t="s">
        <v>206</v>
      </c>
      <c r="M514" s="1">
        <v>14</v>
      </c>
      <c r="N514" t="s">
        <v>1454</v>
      </c>
      <c r="O514" t="s">
        <v>1232</v>
      </c>
      <c r="P514" s="1">
        <v>959202</v>
      </c>
    </row>
    <row r="515" spans="11:16" x14ac:dyDescent="0.25">
      <c r="K515" s="1">
        <v>105010000</v>
      </c>
      <c r="L515" t="s">
        <v>206</v>
      </c>
      <c r="M515" s="1">
        <v>14</v>
      </c>
      <c r="N515" t="s">
        <v>1454</v>
      </c>
      <c r="O515" t="s">
        <v>209</v>
      </c>
      <c r="P515" s="1">
        <v>959203</v>
      </c>
    </row>
    <row r="516" spans="11:16" x14ac:dyDescent="0.25">
      <c r="K516" s="1">
        <v>105010101</v>
      </c>
      <c r="L516" t="s">
        <v>206</v>
      </c>
      <c r="M516" s="1">
        <v>14</v>
      </c>
      <c r="N516" t="s">
        <v>1454</v>
      </c>
      <c r="O516" t="s">
        <v>1233</v>
      </c>
      <c r="P516" s="1">
        <v>959204</v>
      </c>
    </row>
    <row r="517" spans="11:16" x14ac:dyDescent="0.25">
      <c r="K517" s="1">
        <v>105010102</v>
      </c>
      <c r="L517" t="s">
        <v>206</v>
      </c>
      <c r="M517" s="1">
        <v>14</v>
      </c>
      <c r="N517" t="s">
        <v>1454</v>
      </c>
      <c r="O517" t="s">
        <v>1234</v>
      </c>
      <c r="P517" s="1">
        <v>959207</v>
      </c>
    </row>
    <row r="518" spans="11:16" x14ac:dyDescent="0.25">
      <c r="K518" s="1">
        <v>105020000</v>
      </c>
      <c r="L518" t="s">
        <v>206</v>
      </c>
      <c r="M518" s="1">
        <v>14</v>
      </c>
      <c r="N518" t="s">
        <v>1454</v>
      </c>
      <c r="O518" t="s">
        <v>1235</v>
      </c>
      <c r="P518" s="1">
        <v>959209</v>
      </c>
    </row>
    <row r="519" spans="11:16" x14ac:dyDescent="0.25">
      <c r="K519" s="1">
        <v>105020101</v>
      </c>
      <c r="L519" t="s">
        <v>206</v>
      </c>
      <c r="M519" s="1">
        <v>14</v>
      </c>
      <c r="N519" t="s">
        <v>1454</v>
      </c>
      <c r="O519" t="s">
        <v>1236</v>
      </c>
      <c r="P519" s="1">
        <v>959208</v>
      </c>
    </row>
    <row r="520" spans="11:16" x14ac:dyDescent="0.25">
      <c r="K520" s="1">
        <v>105020201</v>
      </c>
      <c r="L520" t="s">
        <v>206</v>
      </c>
      <c r="M520" s="1">
        <v>14</v>
      </c>
      <c r="N520" t="s">
        <v>1454</v>
      </c>
      <c r="O520" t="s">
        <v>1237</v>
      </c>
      <c r="P520" s="1">
        <v>959210</v>
      </c>
    </row>
    <row r="521" spans="11:16" x14ac:dyDescent="0.25">
      <c r="K521" s="1">
        <v>105020301</v>
      </c>
      <c r="L521" t="s">
        <v>206</v>
      </c>
      <c r="M521" s="1">
        <v>14</v>
      </c>
      <c r="N521" t="s">
        <v>1454</v>
      </c>
      <c r="O521" t="s">
        <v>1238</v>
      </c>
      <c r="P521" s="1">
        <v>959211</v>
      </c>
    </row>
    <row r="522" spans="11:16" x14ac:dyDescent="0.25">
      <c r="K522" s="1">
        <v>105030000</v>
      </c>
      <c r="L522" t="s">
        <v>206</v>
      </c>
      <c r="M522" s="1">
        <v>14</v>
      </c>
      <c r="N522" t="s">
        <v>1454</v>
      </c>
      <c r="O522" t="s">
        <v>1239</v>
      </c>
      <c r="P522" s="1">
        <v>959212</v>
      </c>
    </row>
    <row r="523" spans="11:16" x14ac:dyDescent="0.25">
      <c r="K523" s="1">
        <v>105030101</v>
      </c>
      <c r="L523" t="s">
        <v>206</v>
      </c>
      <c r="M523" s="1">
        <v>14</v>
      </c>
      <c r="N523" t="s">
        <v>1454</v>
      </c>
      <c r="O523" t="s">
        <v>1240</v>
      </c>
      <c r="P523" s="1">
        <v>959213</v>
      </c>
    </row>
    <row r="524" spans="11:16" x14ac:dyDescent="0.25">
      <c r="K524" s="1">
        <v>105030102</v>
      </c>
      <c r="L524" t="s">
        <v>206</v>
      </c>
      <c r="M524" s="1">
        <v>14</v>
      </c>
      <c r="N524" t="s">
        <v>1454</v>
      </c>
      <c r="O524" t="s">
        <v>1241</v>
      </c>
      <c r="P524" s="1">
        <v>959215</v>
      </c>
    </row>
    <row r="525" spans="11:16" x14ac:dyDescent="0.25">
      <c r="K525" s="1">
        <v>105030103</v>
      </c>
      <c r="L525" t="s">
        <v>206</v>
      </c>
      <c r="M525" s="1">
        <v>14</v>
      </c>
      <c r="N525" t="s">
        <v>1454</v>
      </c>
      <c r="O525" t="s">
        <v>1242</v>
      </c>
      <c r="P525" s="1">
        <v>959216</v>
      </c>
    </row>
    <row r="526" spans="11:16" x14ac:dyDescent="0.25">
      <c r="K526" s="1">
        <v>105040000</v>
      </c>
      <c r="L526" t="s">
        <v>206</v>
      </c>
      <c r="M526" s="1">
        <v>14</v>
      </c>
      <c r="N526" t="s">
        <v>1454</v>
      </c>
      <c r="O526" t="s">
        <v>1243</v>
      </c>
      <c r="P526" s="1">
        <v>959217</v>
      </c>
    </row>
    <row r="527" spans="11:16" x14ac:dyDescent="0.25">
      <c r="K527" s="1">
        <v>105040101</v>
      </c>
      <c r="L527" t="s">
        <v>206</v>
      </c>
      <c r="M527" s="1">
        <v>14</v>
      </c>
      <c r="N527" t="s">
        <v>1454</v>
      </c>
      <c r="O527" t="s">
        <v>1244</v>
      </c>
      <c r="P527" s="1">
        <v>959217</v>
      </c>
    </row>
    <row r="528" spans="11:16" x14ac:dyDescent="0.25">
      <c r="K528" s="1">
        <v>105040201</v>
      </c>
      <c r="L528" t="s">
        <v>206</v>
      </c>
      <c r="M528" s="1">
        <v>14</v>
      </c>
      <c r="N528" t="s">
        <v>1454</v>
      </c>
      <c r="O528" t="s">
        <v>1245</v>
      </c>
      <c r="P528" s="1">
        <v>959220</v>
      </c>
    </row>
    <row r="529" spans="11:16" x14ac:dyDescent="0.25">
      <c r="K529" s="1">
        <v>105040302</v>
      </c>
      <c r="L529" t="s">
        <v>206</v>
      </c>
      <c r="M529" s="1">
        <v>14</v>
      </c>
      <c r="N529" t="s">
        <v>1454</v>
      </c>
      <c r="O529" t="s">
        <v>1246</v>
      </c>
      <c r="P529" s="1">
        <v>959221</v>
      </c>
    </row>
    <row r="530" spans="11:16" x14ac:dyDescent="0.25">
      <c r="K530" s="1">
        <v>105050000</v>
      </c>
      <c r="L530" t="s">
        <v>206</v>
      </c>
      <c r="M530" s="1">
        <v>14</v>
      </c>
      <c r="N530" t="s">
        <v>1455</v>
      </c>
      <c r="O530" t="s">
        <v>210</v>
      </c>
      <c r="P530" s="1">
        <v>959224</v>
      </c>
    </row>
    <row r="531" spans="11:16" x14ac:dyDescent="0.25">
      <c r="K531" s="1">
        <v>105050101</v>
      </c>
      <c r="L531" t="s">
        <v>206</v>
      </c>
      <c r="M531" s="1">
        <v>14</v>
      </c>
      <c r="N531" t="s">
        <v>1455</v>
      </c>
      <c r="O531" t="s">
        <v>1247</v>
      </c>
      <c r="P531" s="1">
        <v>959226</v>
      </c>
    </row>
    <row r="532" spans="11:16" x14ac:dyDescent="0.25">
      <c r="K532" s="1">
        <v>105050102</v>
      </c>
      <c r="L532" t="s">
        <v>206</v>
      </c>
      <c r="M532" s="1">
        <v>14</v>
      </c>
      <c r="N532" t="s">
        <v>1455</v>
      </c>
      <c r="O532" t="s">
        <v>1248</v>
      </c>
      <c r="P532" s="1">
        <v>959228</v>
      </c>
    </row>
    <row r="533" spans="11:16" x14ac:dyDescent="0.25">
      <c r="K533" s="1">
        <v>105050103</v>
      </c>
      <c r="L533" t="s">
        <v>206</v>
      </c>
      <c r="M533" s="1">
        <v>14</v>
      </c>
      <c r="N533" t="s">
        <v>1455</v>
      </c>
      <c r="O533" t="s">
        <v>1249</v>
      </c>
      <c r="P533" s="1">
        <v>959229</v>
      </c>
    </row>
    <row r="534" spans="11:16" x14ac:dyDescent="0.25">
      <c r="K534" s="1">
        <v>106000000</v>
      </c>
      <c r="L534" t="s">
        <v>206</v>
      </c>
      <c r="M534" s="1">
        <v>14</v>
      </c>
      <c r="N534" t="s">
        <v>1456</v>
      </c>
      <c r="O534" t="s">
        <v>1250</v>
      </c>
      <c r="P534" s="1">
        <v>959241</v>
      </c>
    </row>
    <row r="535" spans="11:16" x14ac:dyDescent="0.25">
      <c r="K535" s="1">
        <v>106010000</v>
      </c>
      <c r="L535" t="s">
        <v>206</v>
      </c>
      <c r="M535" s="1">
        <v>14</v>
      </c>
      <c r="N535" t="s">
        <v>1456</v>
      </c>
      <c r="O535" t="s">
        <v>215</v>
      </c>
      <c r="P535" s="1">
        <v>959242</v>
      </c>
    </row>
    <row r="536" spans="11:16" x14ac:dyDescent="0.25">
      <c r="K536" s="1">
        <v>106010101</v>
      </c>
      <c r="L536" t="s">
        <v>206</v>
      </c>
      <c r="M536" s="1">
        <v>14</v>
      </c>
      <c r="N536" t="s">
        <v>1456</v>
      </c>
      <c r="O536" t="s">
        <v>1251</v>
      </c>
      <c r="P536" s="1">
        <v>959242</v>
      </c>
    </row>
    <row r="537" spans="11:16" x14ac:dyDescent="0.25">
      <c r="K537" s="1">
        <v>106010102</v>
      </c>
      <c r="L537" t="s">
        <v>206</v>
      </c>
      <c r="M537" s="1">
        <v>14</v>
      </c>
      <c r="N537" t="s">
        <v>1456</v>
      </c>
      <c r="O537" t="s">
        <v>916</v>
      </c>
      <c r="P537" s="1">
        <v>959242</v>
      </c>
    </row>
    <row r="538" spans="11:16" x14ac:dyDescent="0.25">
      <c r="K538" s="1">
        <v>106010103</v>
      </c>
      <c r="L538" t="s">
        <v>206</v>
      </c>
      <c r="M538" s="1">
        <v>14</v>
      </c>
      <c r="N538" t="s">
        <v>1456</v>
      </c>
      <c r="O538" t="s">
        <v>1252</v>
      </c>
      <c r="P538" s="1">
        <v>959244</v>
      </c>
    </row>
    <row r="539" spans="11:16" x14ac:dyDescent="0.25">
      <c r="K539" s="1">
        <v>106010104</v>
      </c>
      <c r="L539" t="s">
        <v>206</v>
      </c>
      <c r="M539" s="1">
        <v>14</v>
      </c>
      <c r="N539" t="s">
        <v>1456</v>
      </c>
      <c r="O539" t="s">
        <v>322</v>
      </c>
      <c r="P539" s="1">
        <v>959245</v>
      </c>
    </row>
    <row r="540" spans="11:16" x14ac:dyDescent="0.25">
      <c r="K540" s="1">
        <v>106020000</v>
      </c>
      <c r="L540" t="s">
        <v>206</v>
      </c>
      <c r="M540" s="1">
        <v>14</v>
      </c>
      <c r="N540" t="s">
        <v>1456</v>
      </c>
      <c r="O540" t="s">
        <v>1253</v>
      </c>
      <c r="P540" s="1">
        <v>959245</v>
      </c>
    </row>
    <row r="541" spans="11:16" x14ac:dyDescent="0.25">
      <c r="K541" s="1">
        <v>106020101</v>
      </c>
      <c r="L541" t="s">
        <v>206</v>
      </c>
      <c r="M541" s="1">
        <v>14</v>
      </c>
      <c r="N541" t="s">
        <v>1456</v>
      </c>
      <c r="O541" t="s">
        <v>1254</v>
      </c>
      <c r="P541" s="1">
        <v>959246</v>
      </c>
    </row>
    <row r="542" spans="11:16" x14ac:dyDescent="0.25">
      <c r="K542" s="1">
        <v>106020201</v>
      </c>
      <c r="L542" t="s">
        <v>206</v>
      </c>
      <c r="M542" s="1">
        <v>14</v>
      </c>
      <c r="N542" t="s">
        <v>1456</v>
      </c>
      <c r="O542" t="s">
        <v>1255</v>
      </c>
      <c r="P542" s="1">
        <v>959248</v>
      </c>
    </row>
    <row r="543" spans="11:16" x14ac:dyDescent="0.25">
      <c r="K543" s="1">
        <v>106020203</v>
      </c>
      <c r="L543" t="s">
        <v>206</v>
      </c>
      <c r="M543" s="1">
        <v>14</v>
      </c>
      <c r="N543" t="s">
        <v>1456</v>
      </c>
      <c r="O543" t="s">
        <v>1256</v>
      </c>
      <c r="P543" s="1">
        <v>959249</v>
      </c>
    </row>
    <row r="544" spans="11:16" x14ac:dyDescent="0.25">
      <c r="K544" s="1">
        <v>106030000</v>
      </c>
      <c r="L544" t="s">
        <v>206</v>
      </c>
      <c r="M544" s="1">
        <v>14</v>
      </c>
      <c r="N544" t="s">
        <v>1456</v>
      </c>
      <c r="O544" t="s">
        <v>212</v>
      </c>
      <c r="P544" s="1">
        <v>959251</v>
      </c>
    </row>
    <row r="545" spans="11:16" x14ac:dyDescent="0.25">
      <c r="K545" s="1">
        <v>106030101</v>
      </c>
      <c r="L545" t="s">
        <v>206</v>
      </c>
      <c r="M545" s="1">
        <v>14</v>
      </c>
      <c r="N545" t="s">
        <v>1456</v>
      </c>
      <c r="O545" t="s">
        <v>1257</v>
      </c>
      <c r="P545" s="1">
        <v>959252</v>
      </c>
    </row>
    <row r="546" spans="11:16" x14ac:dyDescent="0.25">
      <c r="K546" s="1">
        <v>106030102</v>
      </c>
      <c r="L546" t="s">
        <v>206</v>
      </c>
      <c r="M546" s="1">
        <v>14</v>
      </c>
      <c r="N546" t="s">
        <v>1456</v>
      </c>
      <c r="O546" t="s">
        <v>1258</v>
      </c>
      <c r="P546" s="1">
        <v>959253</v>
      </c>
    </row>
    <row r="547" spans="11:16" x14ac:dyDescent="0.25">
      <c r="K547" s="1">
        <v>107000000</v>
      </c>
      <c r="L547" t="s">
        <v>206</v>
      </c>
      <c r="M547" s="1">
        <v>14</v>
      </c>
      <c r="N547" t="s">
        <v>1457</v>
      </c>
      <c r="O547" t="s">
        <v>1367</v>
      </c>
      <c r="P547" s="1">
        <v>959256</v>
      </c>
    </row>
    <row r="548" spans="11:16" x14ac:dyDescent="0.25">
      <c r="K548" s="1">
        <v>107010000</v>
      </c>
      <c r="L548" t="s">
        <v>206</v>
      </c>
      <c r="M548" s="1">
        <v>14</v>
      </c>
      <c r="N548" t="s">
        <v>1457</v>
      </c>
      <c r="O548" t="s">
        <v>1368</v>
      </c>
      <c r="P548" s="1">
        <v>959257</v>
      </c>
    </row>
    <row r="549" spans="11:16" x14ac:dyDescent="0.25">
      <c r="K549" s="1">
        <v>107010101</v>
      </c>
      <c r="L549" t="s">
        <v>206</v>
      </c>
      <c r="M549" s="1">
        <v>14</v>
      </c>
      <c r="N549" t="s">
        <v>1457</v>
      </c>
      <c r="O549" t="s">
        <v>1369</v>
      </c>
      <c r="P549" s="1">
        <v>959258</v>
      </c>
    </row>
    <row r="550" spans="11:16" x14ac:dyDescent="0.25">
      <c r="K550" s="1">
        <v>107010102</v>
      </c>
      <c r="L550" t="s">
        <v>206</v>
      </c>
      <c r="M550" s="1">
        <v>14</v>
      </c>
      <c r="N550" t="s">
        <v>1457</v>
      </c>
      <c r="O550" t="s">
        <v>1370</v>
      </c>
      <c r="P550" s="1">
        <v>959260</v>
      </c>
    </row>
    <row r="551" spans="11:16" x14ac:dyDescent="0.25">
      <c r="K551" s="1">
        <v>107010103</v>
      </c>
      <c r="L551" t="s">
        <v>206</v>
      </c>
      <c r="M551" s="1">
        <v>14</v>
      </c>
      <c r="N551" t="s">
        <v>1457</v>
      </c>
      <c r="O551" t="s">
        <v>1371</v>
      </c>
      <c r="P551" s="1">
        <v>959261</v>
      </c>
    </row>
    <row r="552" spans="11:16" x14ac:dyDescent="0.25">
      <c r="K552" s="1">
        <v>107020000</v>
      </c>
      <c r="L552" t="s">
        <v>206</v>
      </c>
      <c r="M552" s="1">
        <v>14</v>
      </c>
      <c r="N552" t="s">
        <v>1457</v>
      </c>
      <c r="O552" t="s">
        <v>1372</v>
      </c>
      <c r="P552" s="1">
        <v>959262</v>
      </c>
    </row>
    <row r="553" spans="11:16" x14ac:dyDescent="0.25">
      <c r="K553" s="1">
        <v>107020101</v>
      </c>
      <c r="L553" t="s">
        <v>206</v>
      </c>
      <c r="M553" s="1">
        <v>14</v>
      </c>
      <c r="N553" t="s">
        <v>1457</v>
      </c>
      <c r="O553" t="s">
        <v>1373</v>
      </c>
      <c r="P553" s="1">
        <v>959263</v>
      </c>
    </row>
    <row r="554" spans="11:16" x14ac:dyDescent="0.25">
      <c r="K554" s="1">
        <v>107030000</v>
      </c>
      <c r="L554" t="s">
        <v>206</v>
      </c>
      <c r="M554" s="1">
        <v>14</v>
      </c>
      <c r="N554" t="s">
        <v>1457</v>
      </c>
      <c r="O554" t="s">
        <v>1374</v>
      </c>
      <c r="P554" s="1">
        <v>959264</v>
      </c>
    </row>
    <row r="555" spans="11:16" x14ac:dyDescent="0.25">
      <c r="K555" s="1">
        <v>107030101</v>
      </c>
      <c r="L555" t="s">
        <v>206</v>
      </c>
      <c r="M555" s="1">
        <v>14</v>
      </c>
      <c r="N555" t="s">
        <v>1457</v>
      </c>
      <c r="O555" t="s">
        <v>1375</v>
      </c>
      <c r="P555" s="1">
        <v>959268</v>
      </c>
    </row>
    <row r="556" spans="11:16" x14ac:dyDescent="0.25">
      <c r="K556" s="1">
        <v>107030102</v>
      </c>
      <c r="L556" t="s">
        <v>206</v>
      </c>
      <c r="M556" s="1">
        <v>14</v>
      </c>
      <c r="N556" t="s">
        <v>1457</v>
      </c>
      <c r="O556" t="s">
        <v>1376</v>
      </c>
      <c r="P556" s="1">
        <v>959267</v>
      </c>
    </row>
    <row r="557" spans="11:16" x14ac:dyDescent="0.25">
      <c r="K557" s="1">
        <v>107030103</v>
      </c>
      <c r="L557" t="s">
        <v>206</v>
      </c>
      <c r="M557" s="1">
        <v>14</v>
      </c>
      <c r="N557" t="s">
        <v>1457</v>
      </c>
      <c r="O557" t="s">
        <v>1377</v>
      </c>
      <c r="P557" s="1">
        <v>959267</v>
      </c>
    </row>
    <row r="558" spans="11:16" x14ac:dyDescent="0.25">
      <c r="K558" s="1">
        <v>107040000</v>
      </c>
      <c r="L558" t="s">
        <v>206</v>
      </c>
      <c r="M558" s="1">
        <v>14</v>
      </c>
      <c r="N558" t="s">
        <v>1457</v>
      </c>
      <c r="O558" t="s">
        <v>1259</v>
      </c>
      <c r="P558" s="1">
        <v>959271</v>
      </c>
    </row>
    <row r="559" spans="11:16" x14ac:dyDescent="0.25">
      <c r="K559" s="1">
        <v>107040101</v>
      </c>
      <c r="L559" t="s">
        <v>206</v>
      </c>
      <c r="M559" s="1">
        <v>14</v>
      </c>
      <c r="N559" t="s">
        <v>1457</v>
      </c>
      <c r="O559" t="s">
        <v>1260</v>
      </c>
      <c r="P559" s="1">
        <v>959271</v>
      </c>
    </row>
    <row r="560" spans="11:16" x14ac:dyDescent="0.25">
      <c r="K560" s="1">
        <v>107040102</v>
      </c>
      <c r="L560" t="s">
        <v>206</v>
      </c>
      <c r="M560" s="1">
        <v>14</v>
      </c>
      <c r="N560" t="s">
        <v>1457</v>
      </c>
      <c r="O560" t="s">
        <v>1261</v>
      </c>
      <c r="P560" s="1">
        <v>959273</v>
      </c>
    </row>
    <row r="561" spans="11:16" x14ac:dyDescent="0.25">
      <c r="K561" s="1">
        <v>107040201</v>
      </c>
      <c r="L561" t="s">
        <v>206</v>
      </c>
      <c r="M561" s="1">
        <v>14</v>
      </c>
      <c r="N561" t="s">
        <v>1457</v>
      </c>
      <c r="O561" t="s">
        <v>1262</v>
      </c>
      <c r="P561" s="1">
        <v>959275</v>
      </c>
    </row>
    <row r="562" spans="11:16" x14ac:dyDescent="0.25">
      <c r="K562" s="1">
        <v>107050000</v>
      </c>
      <c r="L562" t="s">
        <v>206</v>
      </c>
      <c r="M562" s="1">
        <v>14</v>
      </c>
      <c r="N562" t="s">
        <v>1458</v>
      </c>
      <c r="O562" t="s">
        <v>213</v>
      </c>
      <c r="P562" s="1">
        <v>959276</v>
      </c>
    </row>
    <row r="563" spans="11:16" x14ac:dyDescent="0.25">
      <c r="K563" s="1">
        <v>107050101</v>
      </c>
      <c r="L563" t="s">
        <v>206</v>
      </c>
      <c r="M563" s="1">
        <v>14</v>
      </c>
      <c r="N563" t="s">
        <v>1458</v>
      </c>
      <c r="O563" t="s">
        <v>1263</v>
      </c>
      <c r="P563" s="1">
        <v>959277</v>
      </c>
    </row>
    <row r="564" spans="11:16" x14ac:dyDescent="0.25">
      <c r="K564" s="1">
        <v>107050201</v>
      </c>
      <c r="L564" t="s">
        <v>206</v>
      </c>
      <c r="M564" s="1">
        <v>14</v>
      </c>
      <c r="N564" t="s">
        <v>1458</v>
      </c>
      <c r="O564" t="s">
        <v>1264</v>
      </c>
      <c r="P564" s="1">
        <v>959280</v>
      </c>
    </row>
    <row r="565" spans="11:16" x14ac:dyDescent="0.25">
      <c r="K565" s="1">
        <v>107050301</v>
      </c>
      <c r="L565" t="s">
        <v>206</v>
      </c>
      <c r="M565" s="1">
        <v>14</v>
      </c>
      <c r="N565" t="s">
        <v>1458</v>
      </c>
      <c r="O565" t="s">
        <v>1265</v>
      </c>
      <c r="P565" s="1">
        <v>959286</v>
      </c>
    </row>
    <row r="566" spans="11:16" x14ac:dyDescent="0.25">
      <c r="K566" s="1">
        <v>107050401</v>
      </c>
      <c r="L566" t="s">
        <v>206</v>
      </c>
      <c r="M566" s="1">
        <v>14</v>
      </c>
      <c r="N566" t="s">
        <v>1458</v>
      </c>
      <c r="O566" t="s">
        <v>243</v>
      </c>
      <c r="P566" s="1">
        <v>959289</v>
      </c>
    </row>
    <row r="567" spans="11:16" x14ac:dyDescent="0.25">
      <c r="K567" s="1">
        <v>107050501</v>
      </c>
      <c r="L567" t="s">
        <v>206</v>
      </c>
      <c r="M567" s="1">
        <v>14</v>
      </c>
      <c r="N567" t="s">
        <v>1458</v>
      </c>
      <c r="O567" t="s">
        <v>1266</v>
      </c>
      <c r="P567" s="1">
        <v>959293</v>
      </c>
    </row>
    <row r="568" spans="11:16" x14ac:dyDescent="0.25">
      <c r="K568" s="3">
        <v>609010101</v>
      </c>
      <c r="L568" t="s">
        <v>14</v>
      </c>
      <c r="M568" s="1">
        <v>9</v>
      </c>
      <c r="N568" t="s">
        <v>1459</v>
      </c>
      <c r="O568" t="s">
        <v>473</v>
      </c>
      <c r="P568" s="1">
        <v>959653</v>
      </c>
    </row>
    <row r="569" spans="11:16" x14ac:dyDescent="0.25">
      <c r="K569" s="3">
        <v>609010102</v>
      </c>
      <c r="L569" t="s">
        <v>14</v>
      </c>
      <c r="M569" s="1">
        <v>9</v>
      </c>
      <c r="N569" t="s">
        <v>1459</v>
      </c>
      <c r="O569" t="s">
        <v>474</v>
      </c>
      <c r="P569" s="1">
        <v>959654</v>
      </c>
    </row>
    <row r="570" spans="11:16" x14ac:dyDescent="0.25">
      <c r="K570" s="3">
        <v>609010103</v>
      </c>
      <c r="L570" t="s">
        <v>14</v>
      </c>
      <c r="M570" s="1">
        <v>9</v>
      </c>
      <c r="N570" t="s">
        <v>1459</v>
      </c>
      <c r="O570" t="s">
        <v>475</v>
      </c>
      <c r="P570" s="1">
        <v>959655</v>
      </c>
    </row>
    <row r="571" spans="11:16" x14ac:dyDescent="0.25">
      <c r="K571" s="3">
        <v>609020101</v>
      </c>
      <c r="L571" t="s">
        <v>14</v>
      </c>
      <c r="M571" s="1">
        <v>9</v>
      </c>
      <c r="N571" t="s">
        <v>1460</v>
      </c>
      <c r="O571" t="s">
        <v>476</v>
      </c>
      <c r="P571" s="1">
        <v>959656</v>
      </c>
    </row>
    <row r="572" spans="11:16" x14ac:dyDescent="0.25">
      <c r="K572" s="3">
        <v>609020102</v>
      </c>
      <c r="L572" t="s">
        <v>14</v>
      </c>
      <c r="M572" s="1">
        <v>9</v>
      </c>
      <c r="N572" t="s">
        <v>1460</v>
      </c>
      <c r="O572" t="s">
        <v>892</v>
      </c>
      <c r="P572" s="1">
        <v>959658</v>
      </c>
    </row>
    <row r="573" spans="11:16" x14ac:dyDescent="0.25">
      <c r="K573" s="3">
        <v>609020103</v>
      </c>
      <c r="L573" t="s">
        <v>14</v>
      </c>
      <c r="M573" s="1">
        <v>9</v>
      </c>
      <c r="N573" t="s">
        <v>1460</v>
      </c>
      <c r="O573" t="s">
        <v>893</v>
      </c>
      <c r="P573" s="1">
        <v>959659</v>
      </c>
    </row>
    <row r="574" spans="11:16" x14ac:dyDescent="0.25">
      <c r="K574" s="3">
        <v>609020104</v>
      </c>
      <c r="L574" t="s">
        <v>14</v>
      </c>
      <c r="M574" s="1">
        <v>9</v>
      </c>
      <c r="N574" t="s">
        <v>1460</v>
      </c>
      <c r="O574" t="s">
        <v>894</v>
      </c>
      <c r="P574" s="1">
        <v>959660</v>
      </c>
    </row>
    <row r="575" spans="11:16" x14ac:dyDescent="0.25">
      <c r="K575" s="3">
        <v>609020105</v>
      </c>
      <c r="L575" t="s">
        <v>14</v>
      </c>
      <c r="M575" s="1">
        <v>9</v>
      </c>
      <c r="N575" t="s">
        <v>1460</v>
      </c>
      <c r="O575" t="s">
        <v>477</v>
      </c>
      <c r="P575" s="1">
        <v>959661</v>
      </c>
    </row>
    <row r="576" spans="11:16" x14ac:dyDescent="0.25">
      <c r="K576" s="3">
        <v>609020106</v>
      </c>
      <c r="L576" t="s">
        <v>14</v>
      </c>
      <c r="M576" s="1">
        <v>9</v>
      </c>
      <c r="N576" t="s">
        <v>1460</v>
      </c>
      <c r="O576" t="s">
        <v>478</v>
      </c>
      <c r="P576" s="1">
        <v>959662</v>
      </c>
    </row>
    <row r="577" spans="11:16" x14ac:dyDescent="0.25">
      <c r="K577" s="3">
        <v>609030101</v>
      </c>
      <c r="L577" t="s">
        <v>14</v>
      </c>
      <c r="M577" s="1">
        <v>9</v>
      </c>
      <c r="N577" t="s">
        <v>1461</v>
      </c>
      <c r="O577" t="s">
        <v>1178</v>
      </c>
      <c r="P577" s="1">
        <v>959664</v>
      </c>
    </row>
    <row r="578" spans="11:16" x14ac:dyDescent="0.25">
      <c r="K578" s="3">
        <v>609030102</v>
      </c>
      <c r="L578" t="s">
        <v>14</v>
      </c>
      <c r="M578" s="1">
        <v>9</v>
      </c>
      <c r="N578" t="s">
        <v>1461</v>
      </c>
      <c r="O578" t="s">
        <v>479</v>
      </c>
      <c r="P578" s="1">
        <v>959665</v>
      </c>
    </row>
    <row r="579" spans="11:16" x14ac:dyDescent="0.25">
      <c r="K579" s="3">
        <v>609030103</v>
      </c>
      <c r="L579" t="s">
        <v>14</v>
      </c>
      <c r="M579" s="1">
        <v>9</v>
      </c>
      <c r="N579" t="s">
        <v>1461</v>
      </c>
      <c r="O579" t="s">
        <v>1180</v>
      </c>
      <c r="P579" s="1">
        <v>959666</v>
      </c>
    </row>
    <row r="580" spans="11:16" x14ac:dyDescent="0.25">
      <c r="K580" s="3">
        <v>609030104</v>
      </c>
      <c r="L580" t="s">
        <v>14</v>
      </c>
      <c r="M580" s="1">
        <v>9</v>
      </c>
      <c r="N580" t="s">
        <v>1461</v>
      </c>
      <c r="O580" t="s">
        <v>480</v>
      </c>
      <c r="P580" s="1">
        <v>959667</v>
      </c>
    </row>
    <row r="581" spans="11:16" x14ac:dyDescent="0.25">
      <c r="K581" s="3">
        <v>609040101</v>
      </c>
      <c r="L581" t="s">
        <v>14</v>
      </c>
      <c r="M581" s="1">
        <v>9</v>
      </c>
      <c r="N581" t="s">
        <v>1462</v>
      </c>
      <c r="O581" t="s">
        <v>1181</v>
      </c>
      <c r="P581" s="1">
        <v>959669</v>
      </c>
    </row>
    <row r="582" spans="11:16" x14ac:dyDescent="0.25">
      <c r="K582" s="3">
        <v>609040102</v>
      </c>
      <c r="L582" t="s">
        <v>14</v>
      </c>
      <c r="M582" s="1">
        <v>9</v>
      </c>
      <c r="N582" t="s">
        <v>1462</v>
      </c>
      <c r="O582" t="s">
        <v>895</v>
      </c>
      <c r="P582" s="1">
        <v>959670</v>
      </c>
    </row>
    <row r="583" spans="11:16" x14ac:dyDescent="0.25">
      <c r="K583" s="3">
        <v>609040103</v>
      </c>
      <c r="L583" t="s">
        <v>14</v>
      </c>
      <c r="M583" s="1">
        <v>9</v>
      </c>
      <c r="N583" t="s">
        <v>1462</v>
      </c>
      <c r="O583" t="s">
        <v>481</v>
      </c>
      <c r="P583" s="1">
        <v>959671</v>
      </c>
    </row>
    <row r="584" spans="11:16" x14ac:dyDescent="0.25">
      <c r="K584" s="3">
        <v>609040104</v>
      </c>
      <c r="L584" t="s">
        <v>14</v>
      </c>
      <c r="M584" s="1">
        <v>9</v>
      </c>
      <c r="N584" t="s">
        <v>1462</v>
      </c>
      <c r="O584" t="s">
        <v>896</v>
      </c>
      <c r="P584" s="1">
        <v>959672</v>
      </c>
    </row>
    <row r="585" spans="11:16" x14ac:dyDescent="0.25">
      <c r="K585" s="3">
        <v>609040105</v>
      </c>
      <c r="L585" t="s">
        <v>14</v>
      </c>
      <c r="M585" s="1">
        <v>9</v>
      </c>
      <c r="N585" t="s">
        <v>1462</v>
      </c>
      <c r="O585" t="s">
        <v>482</v>
      </c>
      <c r="P585" s="1">
        <v>959673</v>
      </c>
    </row>
    <row r="586" spans="11:16" x14ac:dyDescent="0.25">
      <c r="K586" s="3">
        <v>609050101</v>
      </c>
      <c r="L586" t="s">
        <v>14</v>
      </c>
      <c r="M586" s="1">
        <v>9</v>
      </c>
      <c r="N586" t="s">
        <v>1463</v>
      </c>
      <c r="O586" t="s">
        <v>1185</v>
      </c>
      <c r="P586" s="1">
        <v>959675</v>
      </c>
    </row>
    <row r="587" spans="11:16" x14ac:dyDescent="0.25">
      <c r="K587" s="3">
        <v>609050102</v>
      </c>
      <c r="L587" t="s">
        <v>14</v>
      </c>
      <c r="M587" s="1">
        <v>9</v>
      </c>
      <c r="N587" t="s">
        <v>1463</v>
      </c>
      <c r="O587" t="s">
        <v>483</v>
      </c>
      <c r="P587" s="1">
        <v>959676</v>
      </c>
    </row>
    <row r="588" spans="11:16" x14ac:dyDescent="0.25">
      <c r="K588" s="3">
        <v>609050103</v>
      </c>
      <c r="L588" t="s">
        <v>14</v>
      </c>
      <c r="M588" s="1">
        <v>9</v>
      </c>
      <c r="N588" t="s">
        <v>1463</v>
      </c>
      <c r="O588" t="s">
        <v>484</v>
      </c>
      <c r="P588" s="1">
        <v>959677</v>
      </c>
    </row>
    <row r="589" spans="11:16" x14ac:dyDescent="0.25">
      <c r="K589" s="3">
        <v>609050104</v>
      </c>
      <c r="L589" t="s">
        <v>14</v>
      </c>
      <c r="M589" s="1">
        <v>9</v>
      </c>
      <c r="N589" t="s">
        <v>1463</v>
      </c>
      <c r="O589" t="s">
        <v>485</v>
      </c>
      <c r="P589" s="1">
        <v>959678</v>
      </c>
    </row>
    <row r="590" spans="11:16" x14ac:dyDescent="0.25">
      <c r="K590" s="3">
        <v>609050105</v>
      </c>
      <c r="L590" t="s">
        <v>14</v>
      </c>
      <c r="M590" s="1">
        <v>9</v>
      </c>
      <c r="N590" t="s">
        <v>1463</v>
      </c>
      <c r="O590" t="s">
        <v>486</v>
      </c>
      <c r="P590" s="1">
        <v>959679</v>
      </c>
    </row>
    <row r="591" spans="11:16" x14ac:dyDescent="0.25">
      <c r="K591" s="3">
        <v>609060101</v>
      </c>
      <c r="L591" t="s">
        <v>14</v>
      </c>
      <c r="M591" s="1">
        <v>9</v>
      </c>
      <c r="N591" t="s">
        <v>1464</v>
      </c>
      <c r="O591" t="s">
        <v>1190</v>
      </c>
      <c r="P591" s="1">
        <v>959682</v>
      </c>
    </row>
    <row r="592" spans="11:16" x14ac:dyDescent="0.25">
      <c r="K592" s="3">
        <v>609060102</v>
      </c>
      <c r="L592" t="s">
        <v>14</v>
      </c>
      <c r="M592" s="1">
        <v>9</v>
      </c>
      <c r="N592" t="s">
        <v>1464</v>
      </c>
      <c r="O592" t="s">
        <v>902</v>
      </c>
      <c r="P592" s="1">
        <v>959680</v>
      </c>
    </row>
    <row r="593" spans="11:16" x14ac:dyDescent="0.25">
      <c r="K593" s="3">
        <v>609060103</v>
      </c>
      <c r="L593" t="s">
        <v>14</v>
      </c>
      <c r="M593" s="1">
        <v>9</v>
      </c>
      <c r="N593" t="s">
        <v>1464</v>
      </c>
      <c r="O593" t="s">
        <v>1191</v>
      </c>
      <c r="P593" s="1">
        <v>959683</v>
      </c>
    </row>
    <row r="594" spans="11:16" x14ac:dyDescent="0.25">
      <c r="K594" s="3">
        <v>609060104</v>
      </c>
      <c r="L594" t="s">
        <v>14</v>
      </c>
      <c r="M594" s="1">
        <v>9</v>
      </c>
      <c r="N594" t="s">
        <v>1464</v>
      </c>
      <c r="O594" t="s">
        <v>907</v>
      </c>
      <c r="P594" s="1">
        <v>959684</v>
      </c>
    </row>
    <row r="595" spans="11:16" x14ac:dyDescent="0.25">
      <c r="K595" s="3">
        <v>609060105</v>
      </c>
      <c r="L595" t="s">
        <v>14</v>
      </c>
      <c r="M595" s="1">
        <v>9</v>
      </c>
      <c r="N595" t="s">
        <v>1464</v>
      </c>
      <c r="O595" t="s">
        <v>908</v>
      </c>
      <c r="P595" s="1">
        <v>959685</v>
      </c>
    </row>
    <row r="596" spans="11:16" x14ac:dyDescent="0.25">
      <c r="K596" s="3">
        <v>610010101</v>
      </c>
      <c r="L596" t="s">
        <v>14</v>
      </c>
      <c r="M596" s="1">
        <v>10</v>
      </c>
      <c r="N596" t="s">
        <v>1465</v>
      </c>
      <c r="O596" t="s">
        <v>453</v>
      </c>
      <c r="P596" s="1">
        <v>959687</v>
      </c>
    </row>
    <row r="597" spans="11:16" x14ac:dyDescent="0.25">
      <c r="K597" s="3">
        <v>610010102</v>
      </c>
      <c r="L597" t="s">
        <v>14</v>
      </c>
      <c r="M597" s="1">
        <v>10</v>
      </c>
      <c r="N597" t="s">
        <v>1465</v>
      </c>
      <c r="O597" t="s">
        <v>454</v>
      </c>
      <c r="P597" s="1">
        <v>959689</v>
      </c>
    </row>
    <row r="598" spans="11:16" x14ac:dyDescent="0.25">
      <c r="K598" s="3">
        <v>610010103</v>
      </c>
      <c r="L598" t="s">
        <v>14</v>
      </c>
      <c r="M598" s="1">
        <v>10</v>
      </c>
      <c r="N598" t="s">
        <v>1465</v>
      </c>
      <c r="O598" t="s">
        <v>1171</v>
      </c>
      <c r="P598" s="1">
        <v>959690</v>
      </c>
    </row>
    <row r="599" spans="11:16" x14ac:dyDescent="0.25">
      <c r="K599" s="3">
        <v>610010104</v>
      </c>
      <c r="L599" t="s">
        <v>14</v>
      </c>
      <c r="M599" s="1">
        <v>10</v>
      </c>
      <c r="N599" t="s">
        <v>1465</v>
      </c>
      <c r="O599" t="s">
        <v>1173</v>
      </c>
      <c r="P599" s="1">
        <v>959691</v>
      </c>
    </row>
    <row r="600" spans="11:16" x14ac:dyDescent="0.25">
      <c r="K600" s="3">
        <v>610010105</v>
      </c>
      <c r="L600" t="s">
        <v>14</v>
      </c>
      <c r="M600" s="1">
        <v>10</v>
      </c>
      <c r="N600" t="s">
        <v>1465</v>
      </c>
      <c r="O600" t="s">
        <v>455</v>
      </c>
      <c r="P600" s="1">
        <v>959692</v>
      </c>
    </row>
    <row r="601" spans="11:16" x14ac:dyDescent="0.25">
      <c r="K601" s="3">
        <v>610010106</v>
      </c>
      <c r="L601" t="s">
        <v>14</v>
      </c>
      <c r="M601" s="1">
        <v>10</v>
      </c>
      <c r="N601" t="s">
        <v>1465</v>
      </c>
      <c r="O601" t="s">
        <v>1174</v>
      </c>
      <c r="P601" s="1">
        <v>959693</v>
      </c>
    </row>
    <row r="602" spans="11:16" x14ac:dyDescent="0.25">
      <c r="K602" s="3">
        <v>610020101</v>
      </c>
      <c r="L602" t="s">
        <v>14</v>
      </c>
      <c r="M602" s="1">
        <v>10</v>
      </c>
      <c r="N602" t="s">
        <v>1466</v>
      </c>
      <c r="O602" t="s">
        <v>456</v>
      </c>
      <c r="P602" s="1">
        <v>959695</v>
      </c>
    </row>
    <row r="603" spans="11:16" x14ac:dyDescent="0.25">
      <c r="K603" s="3">
        <v>610020102</v>
      </c>
      <c r="L603" t="s">
        <v>14</v>
      </c>
      <c r="M603" s="1">
        <v>10</v>
      </c>
      <c r="N603" t="s">
        <v>1466</v>
      </c>
      <c r="O603" t="s">
        <v>1176</v>
      </c>
      <c r="P603" s="1">
        <v>959696</v>
      </c>
    </row>
    <row r="604" spans="11:16" x14ac:dyDescent="0.25">
      <c r="K604" s="3">
        <v>610020103</v>
      </c>
      <c r="L604" t="s">
        <v>14</v>
      </c>
      <c r="M604" s="1">
        <v>10</v>
      </c>
      <c r="N604" t="s">
        <v>1466</v>
      </c>
      <c r="O604" t="s">
        <v>457</v>
      </c>
      <c r="P604" s="1">
        <v>959697</v>
      </c>
    </row>
    <row r="605" spans="11:16" x14ac:dyDescent="0.25">
      <c r="K605" s="3">
        <v>610020104</v>
      </c>
      <c r="L605" t="s">
        <v>14</v>
      </c>
      <c r="M605" s="1">
        <v>10</v>
      </c>
      <c r="N605" t="s">
        <v>1466</v>
      </c>
      <c r="O605" t="s">
        <v>458</v>
      </c>
      <c r="P605" s="1">
        <v>959698</v>
      </c>
    </row>
    <row r="606" spans="11:16" x14ac:dyDescent="0.25">
      <c r="K606" s="3">
        <v>610020105</v>
      </c>
      <c r="L606" t="s">
        <v>14</v>
      </c>
      <c r="M606" s="1">
        <v>10</v>
      </c>
      <c r="N606" t="s">
        <v>1466</v>
      </c>
      <c r="O606" t="s">
        <v>459</v>
      </c>
      <c r="P606" s="1">
        <v>959699</v>
      </c>
    </row>
    <row r="607" spans="11:16" x14ac:dyDescent="0.25">
      <c r="K607" s="3">
        <v>610020106</v>
      </c>
      <c r="L607" t="s">
        <v>14</v>
      </c>
      <c r="M607" s="1">
        <v>10</v>
      </c>
      <c r="N607" t="s">
        <v>1466</v>
      </c>
      <c r="O607" t="s">
        <v>460</v>
      </c>
      <c r="P607" s="1">
        <v>959700</v>
      </c>
    </row>
    <row r="608" spans="11:16" x14ac:dyDescent="0.25">
      <c r="K608" s="3">
        <v>610030101</v>
      </c>
      <c r="L608" t="s">
        <v>14</v>
      </c>
      <c r="M608" s="1">
        <v>10</v>
      </c>
      <c r="N608" t="s">
        <v>1467</v>
      </c>
      <c r="O608" t="s">
        <v>1177</v>
      </c>
      <c r="P608" s="1">
        <v>959702</v>
      </c>
    </row>
    <row r="609" spans="11:16" x14ac:dyDescent="0.25">
      <c r="K609" s="3">
        <v>610030102</v>
      </c>
      <c r="L609" t="s">
        <v>14</v>
      </c>
      <c r="M609" s="1">
        <v>10</v>
      </c>
      <c r="N609" t="s">
        <v>1467</v>
      </c>
      <c r="O609" t="s">
        <v>461</v>
      </c>
      <c r="P609" s="1">
        <v>959703</v>
      </c>
    </row>
    <row r="610" spans="11:16" x14ac:dyDescent="0.25">
      <c r="K610" s="3">
        <v>610030103</v>
      </c>
      <c r="L610" t="s">
        <v>14</v>
      </c>
      <c r="M610" s="1">
        <v>10</v>
      </c>
      <c r="N610" t="s">
        <v>1467</v>
      </c>
      <c r="O610" t="s">
        <v>462</v>
      </c>
      <c r="P610" s="1">
        <v>959704</v>
      </c>
    </row>
    <row r="611" spans="11:16" x14ac:dyDescent="0.25">
      <c r="K611" s="3">
        <v>610040101</v>
      </c>
      <c r="L611" t="s">
        <v>14</v>
      </c>
      <c r="M611" s="1">
        <v>10</v>
      </c>
      <c r="N611" t="s">
        <v>1468</v>
      </c>
      <c r="O611" t="s">
        <v>1179</v>
      </c>
      <c r="P611" s="1">
        <v>959706</v>
      </c>
    </row>
    <row r="612" spans="11:16" x14ac:dyDescent="0.25">
      <c r="K612" s="3">
        <v>610040102</v>
      </c>
      <c r="L612" t="s">
        <v>14</v>
      </c>
      <c r="M612" s="1">
        <v>10</v>
      </c>
      <c r="N612" t="s">
        <v>1468</v>
      </c>
      <c r="O612" t="s">
        <v>1182</v>
      </c>
      <c r="P612" s="1">
        <v>959708</v>
      </c>
    </row>
    <row r="613" spans="11:16" x14ac:dyDescent="0.25">
      <c r="K613" s="3">
        <v>610040103</v>
      </c>
      <c r="L613" t="s">
        <v>14</v>
      </c>
      <c r="M613" s="1">
        <v>10</v>
      </c>
      <c r="N613" t="s">
        <v>1468</v>
      </c>
      <c r="O613" t="s">
        <v>463</v>
      </c>
      <c r="P613" s="1">
        <v>959709</v>
      </c>
    </row>
    <row r="614" spans="11:16" x14ac:dyDescent="0.25">
      <c r="K614" s="3">
        <v>610040104</v>
      </c>
      <c r="L614" t="s">
        <v>14</v>
      </c>
      <c r="M614" s="1">
        <v>10</v>
      </c>
      <c r="N614" t="s">
        <v>1468</v>
      </c>
      <c r="O614" t="s">
        <v>464</v>
      </c>
      <c r="P614" s="1">
        <v>959710</v>
      </c>
    </row>
    <row r="615" spans="11:16" x14ac:dyDescent="0.25">
      <c r="K615" s="3">
        <v>610050101</v>
      </c>
      <c r="L615" t="s">
        <v>14</v>
      </c>
      <c r="M615" s="1">
        <v>10</v>
      </c>
      <c r="N615" t="s">
        <v>1469</v>
      </c>
      <c r="O615" t="s">
        <v>465</v>
      </c>
      <c r="P615" s="1">
        <v>959712</v>
      </c>
    </row>
    <row r="616" spans="11:16" x14ac:dyDescent="0.25">
      <c r="K616" s="3">
        <v>610050102</v>
      </c>
      <c r="L616" t="s">
        <v>14</v>
      </c>
      <c r="M616" s="1">
        <v>10</v>
      </c>
      <c r="N616" t="s">
        <v>1469</v>
      </c>
      <c r="O616" t="s">
        <v>466</v>
      </c>
      <c r="P616" s="1">
        <v>959713</v>
      </c>
    </row>
    <row r="617" spans="11:16" x14ac:dyDescent="0.25">
      <c r="K617" s="3">
        <v>610050103</v>
      </c>
      <c r="L617" t="s">
        <v>14</v>
      </c>
      <c r="M617" s="1">
        <v>10</v>
      </c>
      <c r="N617" t="s">
        <v>1469</v>
      </c>
      <c r="O617" t="s">
        <v>467</v>
      </c>
      <c r="P617" s="1">
        <v>959714</v>
      </c>
    </row>
    <row r="618" spans="11:16" x14ac:dyDescent="0.25">
      <c r="K618" s="3">
        <v>610050104</v>
      </c>
      <c r="L618" t="s">
        <v>14</v>
      </c>
      <c r="M618" s="1">
        <v>10</v>
      </c>
      <c r="N618" t="s">
        <v>1469</v>
      </c>
      <c r="O618" t="s">
        <v>468</v>
      </c>
      <c r="P618" s="1">
        <v>959715</v>
      </c>
    </row>
    <row r="619" spans="11:16" x14ac:dyDescent="0.25">
      <c r="K619" s="3">
        <v>610050105</v>
      </c>
      <c r="L619" t="s">
        <v>14</v>
      </c>
      <c r="M619" s="1">
        <v>10</v>
      </c>
      <c r="N619" t="s">
        <v>1469</v>
      </c>
      <c r="O619" t="s">
        <v>469</v>
      </c>
      <c r="P619" s="1">
        <v>959716</v>
      </c>
    </row>
    <row r="620" spans="11:16" x14ac:dyDescent="0.25">
      <c r="K620" s="3">
        <v>610050106</v>
      </c>
      <c r="L620" t="s">
        <v>14</v>
      </c>
      <c r="M620" s="1">
        <v>10</v>
      </c>
      <c r="N620" t="s">
        <v>1469</v>
      </c>
      <c r="O620" t="s">
        <v>1186</v>
      </c>
      <c r="P620" s="1">
        <v>959717</v>
      </c>
    </row>
    <row r="621" spans="11:16" x14ac:dyDescent="0.25">
      <c r="K621" s="3">
        <v>610050107</v>
      </c>
      <c r="L621" t="s">
        <v>14</v>
      </c>
      <c r="M621" s="1">
        <v>10</v>
      </c>
      <c r="N621" t="s">
        <v>1469</v>
      </c>
      <c r="O621" t="s">
        <v>899</v>
      </c>
      <c r="P621" s="1">
        <v>959718</v>
      </c>
    </row>
    <row r="622" spans="11:16" x14ac:dyDescent="0.25">
      <c r="K622" s="3">
        <v>610060101</v>
      </c>
      <c r="L622" t="s">
        <v>14</v>
      </c>
      <c r="M622" s="1">
        <v>10</v>
      </c>
      <c r="N622" t="s">
        <v>1470</v>
      </c>
      <c r="O622" t="s">
        <v>900</v>
      </c>
      <c r="P622" s="1">
        <v>959720</v>
      </c>
    </row>
    <row r="623" spans="11:16" x14ac:dyDescent="0.25">
      <c r="K623" s="3">
        <v>610060102</v>
      </c>
      <c r="L623" t="s">
        <v>14</v>
      </c>
      <c r="M623" s="1">
        <v>10</v>
      </c>
      <c r="N623" t="s">
        <v>1470</v>
      </c>
      <c r="O623" t="s">
        <v>901</v>
      </c>
      <c r="P623" s="1">
        <v>959721</v>
      </c>
    </row>
    <row r="624" spans="11:16" x14ac:dyDescent="0.25">
      <c r="K624" s="3">
        <v>610070101</v>
      </c>
      <c r="L624" t="s">
        <v>14</v>
      </c>
      <c r="M624" s="1">
        <v>10</v>
      </c>
      <c r="N624" t="s">
        <v>1471</v>
      </c>
      <c r="O624" t="s">
        <v>470</v>
      </c>
      <c r="P624" s="1">
        <v>959723</v>
      </c>
    </row>
    <row r="625" spans="11:16" x14ac:dyDescent="0.25">
      <c r="K625" s="3">
        <v>610070102</v>
      </c>
      <c r="L625" t="s">
        <v>14</v>
      </c>
      <c r="M625" s="1">
        <v>10</v>
      </c>
      <c r="N625" t="s">
        <v>1471</v>
      </c>
      <c r="O625" t="s">
        <v>471</v>
      </c>
      <c r="P625" s="1">
        <v>959724</v>
      </c>
    </row>
    <row r="626" spans="11:16" x14ac:dyDescent="0.25">
      <c r="K626" s="3">
        <v>610070103</v>
      </c>
      <c r="L626" t="s">
        <v>14</v>
      </c>
      <c r="M626" s="1">
        <v>10</v>
      </c>
      <c r="N626" t="s">
        <v>1471</v>
      </c>
      <c r="O626" t="s">
        <v>1189</v>
      </c>
      <c r="P626" s="1">
        <v>959725</v>
      </c>
    </row>
    <row r="627" spans="11:16" x14ac:dyDescent="0.25">
      <c r="K627" s="3">
        <v>610070104</v>
      </c>
      <c r="L627" t="s">
        <v>14</v>
      </c>
      <c r="M627" s="1">
        <v>10</v>
      </c>
      <c r="N627" t="s">
        <v>1471</v>
      </c>
      <c r="O627" t="s">
        <v>472</v>
      </c>
      <c r="P627" s="1">
        <v>959726</v>
      </c>
    </row>
    <row r="628" spans="11:16" x14ac:dyDescent="0.25">
      <c r="K628" s="3">
        <v>610070105</v>
      </c>
      <c r="L628" t="s">
        <v>14</v>
      </c>
      <c r="M628" s="1">
        <v>10</v>
      </c>
      <c r="N628" t="s">
        <v>1471</v>
      </c>
      <c r="O628" t="s">
        <v>1192</v>
      </c>
      <c r="P628" s="1">
        <v>959727</v>
      </c>
    </row>
    <row r="629" spans="11:16" x14ac:dyDescent="0.25">
      <c r="K629" s="3">
        <v>611010101</v>
      </c>
      <c r="L629" t="s">
        <v>14</v>
      </c>
      <c r="M629" s="1">
        <v>11</v>
      </c>
      <c r="N629" t="s">
        <v>1472</v>
      </c>
      <c r="O629" t="s">
        <v>850</v>
      </c>
      <c r="P629" s="1">
        <v>959729</v>
      </c>
    </row>
    <row r="630" spans="11:16" x14ac:dyDescent="0.25">
      <c r="K630" s="3">
        <v>611010102</v>
      </c>
      <c r="L630" t="s">
        <v>14</v>
      </c>
      <c r="M630" s="1">
        <v>11</v>
      </c>
      <c r="N630" t="s">
        <v>1472</v>
      </c>
      <c r="O630" t="s">
        <v>891</v>
      </c>
      <c r="P630" s="1">
        <v>959730</v>
      </c>
    </row>
    <row r="631" spans="11:16" x14ac:dyDescent="0.25">
      <c r="K631" s="3">
        <v>611010103</v>
      </c>
      <c r="L631" t="s">
        <v>14</v>
      </c>
      <c r="M631" s="1">
        <v>11</v>
      </c>
      <c r="N631" t="s">
        <v>1472</v>
      </c>
      <c r="O631" t="s">
        <v>1163</v>
      </c>
      <c r="P631" s="1">
        <v>959731</v>
      </c>
    </row>
    <row r="632" spans="11:16" x14ac:dyDescent="0.25">
      <c r="K632" s="3">
        <v>611010104</v>
      </c>
      <c r="L632" t="s">
        <v>14</v>
      </c>
      <c r="M632" s="1">
        <v>11</v>
      </c>
      <c r="N632" t="s">
        <v>1472</v>
      </c>
      <c r="O632" t="s">
        <v>841</v>
      </c>
      <c r="P632" s="1">
        <v>959732</v>
      </c>
    </row>
    <row r="633" spans="11:16" x14ac:dyDescent="0.25">
      <c r="K633" s="3">
        <v>611010105</v>
      </c>
      <c r="L633" t="s">
        <v>14</v>
      </c>
      <c r="M633" s="1">
        <v>11</v>
      </c>
      <c r="N633" t="s">
        <v>1472</v>
      </c>
      <c r="O633" t="s">
        <v>842</v>
      </c>
      <c r="P633" s="1">
        <v>959733</v>
      </c>
    </row>
    <row r="634" spans="11:16" x14ac:dyDescent="0.25">
      <c r="K634" s="3">
        <v>611020101</v>
      </c>
      <c r="L634" t="s">
        <v>14</v>
      </c>
      <c r="M634" s="1">
        <v>11</v>
      </c>
      <c r="N634" t="s">
        <v>1473</v>
      </c>
      <c r="O634" t="s">
        <v>1164</v>
      </c>
      <c r="P634" s="1">
        <v>959735</v>
      </c>
    </row>
    <row r="635" spans="11:16" x14ac:dyDescent="0.25">
      <c r="K635" s="3">
        <v>611020102</v>
      </c>
      <c r="L635" t="s">
        <v>14</v>
      </c>
      <c r="M635" s="1">
        <v>11</v>
      </c>
      <c r="N635" t="s">
        <v>1473</v>
      </c>
      <c r="O635" t="s">
        <v>843</v>
      </c>
      <c r="P635" s="1">
        <v>959737</v>
      </c>
    </row>
    <row r="636" spans="11:16" x14ac:dyDescent="0.25">
      <c r="K636" s="3">
        <v>611020103</v>
      </c>
      <c r="L636" t="s">
        <v>14</v>
      </c>
      <c r="M636" s="1">
        <v>11</v>
      </c>
      <c r="N636" t="s">
        <v>1473</v>
      </c>
      <c r="O636" t="s">
        <v>1165</v>
      </c>
      <c r="P636" s="1">
        <v>959737</v>
      </c>
    </row>
    <row r="637" spans="11:16" x14ac:dyDescent="0.25">
      <c r="K637" s="3">
        <v>611030101</v>
      </c>
      <c r="L637" t="s">
        <v>14</v>
      </c>
      <c r="M637" s="1">
        <v>11</v>
      </c>
      <c r="N637" t="s">
        <v>1474</v>
      </c>
      <c r="O637" t="s">
        <v>844</v>
      </c>
      <c r="P637" s="1">
        <v>959739</v>
      </c>
    </row>
    <row r="638" spans="11:16" x14ac:dyDescent="0.25">
      <c r="K638" s="3">
        <v>611030102</v>
      </c>
      <c r="L638" t="s">
        <v>14</v>
      </c>
      <c r="M638" s="1">
        <v>11</v>
      </c>
      <c r="N638" t="s">
        <v>1474</v>
      </c>
      <c r="O638" t="s">
        <v>1166</v>
      </c>
      <c r="P638" s="1">
        <v>959740</v>
      </c>
    </row>
    <row r="639" spans="11:16" x14ac:dyDescent="0.25">
      <c r="K639" s="3">
        <v>611030103</v>
      </c>
      <c r="L639" t="s">
        <v>14</v>
      </c>
      <c r="M639" s="1">
        <v>11</v>
      </c>
      <c r="N639" t="s">
        <v>1474</v>
      </c>
      <c r="O639" t="s">
        <v>1167</v>
      </c>
      <c r="P639" s="1">
        <v>959741</v>
      </c>
    </row>
    <row r="640" spans="11:16" x14ac:dyDescent="0.25">
      <c r="K640" s="3">
        <v>611030104</v>
      </c>
      <c r="L640" t="s">
        <v>14</v>
      </c>
      <c r="M640" s="1">
        <v>11</v>
      </c>
      <c r="N640" t="s">
        <v>1474</v>
      </c>
      <c r="O640" t="s">
        <v>897</v>
      </c>
      <c r="P640" s="1">
        <v>959742</v>
      </c>
    </row>
    <row r="641" spans="11:16" x14ac:dyDescent="0.25">
      <c r="K641" s="3">
        <v>611040101</v>
      </c>
      <c r="L641" t="s">
        <v>14</v>
      </c>
      <c r="M641" s="1">
        <v>11</v>
      </c>
      <c r="N641" t="s">
        <v>1475</v>
      </c>
      <c r="O641" t="s">
        <v>845</v>
      </c>
      <c r="P641" s="1">
        <v>959744</v>
      </c>
    </row>
    <row r="642" spans="11:16" x14ac:dyDescent="0.25">
      <c r="K642" s="3">
        <v>611040102</v>
      </c>
      <c r="L642" t="s">
        <v>14</v>
      </c>
      <c r="M642" s="1">
        <v>11</v>
      </c>
      <c r="N642" t="s">
        <v>1475</v>
      </c>
      <c r="O642" t="s">
        <v>1168</v>
      </c>
      <c r="P642" s="1">
        <v>959745</v>
      </c>
    </row>
    <row r="643" spans="11:16" x14ac:dyDescent="0.25">
      <c r="K643" s="3">
        <v>611040103</v>
      </c>
      <c r="L643" t="s">
        <v>14</v>
      </c>
      <c r="M643" s="1">
        <v>11</v>
      </c>
      <c r="N643" t="s">
        <v>1475</v>
      </c>
      <c r="O643" t="s">
        <v>898</v>
      </c>
      <c r="P643" s="1">
        <v>959746</v>
      </c>
    </row>
    <row r="644" spans="11:16" x14ac:dyDescent="0.25">
      <c r="K644" s="3">
        <v>611040104</v>
      </c>
      <c r="L644" t="s">
        <v>14</v>
      </c>
      <c r="M644" s="1">
        <v>11</v>
      </c>
      <c r="N644" t="s">
        <v>1475</v>
      </c>
      <c r="O644" t="s">
        <v>1169</v>
      </c>
      <c r="P644" s="1">
        <v>959747</v>
      </c>
    </row>
    <row r="645" spans="11:16" x14ac:dyDescent="0.25">
      <c r="K645" s="3">
        <v>611040105</v>
      </c>
      <c r="L645" t="s">
        <v>14</v>
      </c>
      <c r="M645" s="1">
        <v>11</v>
      </c>
      <c r="N645" t="s">
        <v>1475</v>
      </c>
      <c r="O645" t="s">
        <v>1170</v>
      </c>
      <c r="P645" s="1">
        <v>959748</v>
      </c>
    </row>
    <row r="646" spans="11:16" x14ac:dyDescent="0.25">
      <c r="K646" s="3">
        <v>611050101</v>
      </c>
      <c r="L646" t="s">
        <v>14</v>
      </c>
      <c r="M646" s="1">
        <v>11</v>
      </c>
      <c r="N646" t="s">
        <v>1476</v>
      </c>
      <c r="O646" t="s">
        <v>903</v>
      </c>
      <c r="P646" s="1">
        <v>959750</v>
      </c>
    </row>
    <row r="647" spans="11:16" x14ac:dyDescent="0.25">
      <c r="K647" s="3">
        <v>611050102</v>
      </c>
      <c r="L647" t="s">
        <v>14</v>
      </c>
      <c r="M647" s="1">
        <v>11</v>
      </c>
      <c r="N647" t="s">
        <v>1476</v>
      </c>
      <c r="O647" t="s">
        <v>904</v>
      </c>
      <c r="P647" s="1">
        <v>959751</v>
      </c>
    </row>
    <row r="648" spans="11:16" x14ac:dyDescent="0.25">
      <c r="K648" s="3">
        <v>611050103</v>
      </c>
      <c r="L648" t="s">
        <v>14</v>
      </c>
      <c r="M648" s="1">
        <v>11</v>
      </c>
      <c r="N648" t="s">
        <v>1476</v>
      </c>
      <c r="O648" t="s">
        <v>905</v>
      </c>
      <c r="P648" s="1">
        <v>959752</v>
      </c>
    </row>
    <row r="649" spans="11:16" x14ac:dyDescent="0.25">
      <c r="K649" s="3">
        <v>611060101</v>
      </c>
      <c r="L649" t="s">
        <v>14</v>
      </c>
      <c r="M649" s="1">
        <v>11</v>
      </c>
      <c r="N649" t="s">
        <v>1477</v>
      </c>
      <c r="O649" t="s">
        <v>906</v>
      </c>
      <c r="P649" s="1">
        <v>959754</v>
      </c>
    </row>
    <row r="650" spans="11:16" x14ac:dyDescent="0.25">
      <c r="K650" s="3">
        <v>612010101</v>
      </c>
      <c r="L650" t="s">
        <v>14</v>
      </c>
      <c r="M650" s="1">
        <v>12</v>
      </c>
      <c r="N650" t="s">
        <v>1478</v>
      </c>
      <c r="O650" t="s">
        <v>1172</v>
      </c>
      <c r="P650" s="1">
        <v>960060</v>
      </c>
    </row>
    <row r="651" spans="11:16" x14ac:dyDescent="0.25">
      <c r="K651" s="3">
        <v>612010102</v>
      </c>
      <c r="L651" t="s">
        <v>14</v>
      </c>
      <c r="M651" s="1">
        <v>12</v>
      </c>
      <c r="N651" t="s">
        <v>1478</v>
      </c>
      <c r="O651" t="s">
        <v>837</v>
      </c>
      <c r="P651" s="1">
        <v>960061</v>
      </c>
    </row>
    <row r="652" spans="11:16" x14ac:dyDescent="0.25">
      <c r="K652" s="3">
        <v>612010103</v>
      </c>
      <c r="L652" t="s">
        <v>14</v>
      </c>
      <c r="M652" s="1">
        <v>12</v>
      </c>
      <c r="N652" t="s">
        <v>1478</v>
      </c>
      <c r="O652" t="s">
        <v>431</v>
      </c>
      <c r="P652" s="1">
        <v>960062</v>
      </c>
    </row>
    <row r="653" spans="11:16" x14ac:dyDescent="0.25">
      <c r="K653" s="3">
        <v>612010104</v>
      </c>
      <c r="L653" t="s">
        <v>14</v>
      </c>
      <c r="M653" s="1">
        <v>12</v>
      </c>
      <c r="N653" t="s">
        <v>1478</v>
      </c>
      <c r="O653" t="s">
        <v>432</v>
      </c>
      <c r="P653" s="1">
        <v>960063</v>
      </c>
    </row>
    <row r="654" spans="11:16" x14ac:dyDescent="0.25">
      <c r="K654" s="3">
        <v>612020101</v>
      </c>
      <c r="L654" t="s">
        <v>14</v>
      </c>
      <c r="M654" s="1">
        <v>12</v>
      </c>
      <c r="N654" t="s">
        <v>1479</v>
      </c>
      <c r="O654" t="s">
        <v>433</v>
      </c>
      <c r="P654" s="1">
        <v>960065</v>
      </c>
    </row>
    <row r="655" spans="11:16" x14ac:dyDescent="0.25">
      <c r="K655" s="3">
        <v>612020102</v>
      </c>
      <c r="L655" t="s">
        <v>14</v>
      </c>
      <c r="M655" s="1">
        <v>12</v>
      </c>
      <c r="N655" t="s">
        <v>1479</v>
      </c>
      <c r="O655" t="s">
        <v>434</v>
      </c>
      <c r="P655" s="1">
        <v>960066</v>
      </c>
    </row>
    <row r="656" spans="11:16" x14ac:dyDescent="0.25">
      <c r="K656" s="3">
        <v>612020103</v>
      </c>
      <c r="L656" t="s">
        <v>14</v>
      </c>
      <c r="M656" s="1">
        <v>12</v>
      </c>
      <c r="N656" t="s">
        <v>1479</v>
      </c>
      <c r="O656" t="s">
        <v>435</v>
      </c>
      <c r="P656" s="1">
        <v>960067</v>
      </c>
    </row>
    <row r="657" spans="11:16" x14ac:dyDescent="0.25">
      <c r="K657" s="3">
        <v>612020104</v>
      </c>
      <c r="L657" t="s">
        <v>14</v>
      </c>
      <c r="M657" s="1">
        <v>12</v>
      </c>
      <c r="N657" t="s">
        <v>1479</v>
      </c>
      <c r="O657" t="s">
        <v>436</v>
      </c>
      <c r="P657" s="1">
        <v>960068</v>
      </c>
    </row>
    <row r="658" spans="11:16" x14ac:dyDescent="0.25">
      <c r="K658" s="3">
        <v>612020105</v>
      </c>
      <c r="L658" t="s">
        <v>14</v>
      </c>
      <c r="M658" s="1">
        <v>12</v>
      </c>
      <c r="N658" t="s">
        <v>1479</v>
      </c>
      <c r="O658" t="s">
        <v>437</v>
      </c>
      <c r="P658" s="1">
        <v>960069</v>
      </c>
    </row>
    <row r="659" spans="11:16" x14ac:dyDescent="0.25">
      <c r="K659" s="3">
        <v>612020106</v>
      </c>
      <c r="L659" t="s">
        <v>14</v>
      </c>
      <c r="M659" s="1">
        <v>12</v>
      </c>
      <c r="N659" t="s">
        <v>1479</v>
      </c>
      <c r="O659" t="s">
        <v>1175</v>
      </c>
      <c r="P659" s="1">
        <v>960069</v>
      </c>
    </row>
    <row r="660" spans="11:16" x14ac:dyDescent="0.25">
      <c r="K660" s="3">
        <v>612030101</v>
      </c>
      <c r="L660" t="s">
        <v>14</v>
      </c>
      <c r="M660" s="1">
        <v>12</v>
      </c>
      <c r="N660" t="s">
        <v>1480</v>
      </c>
      <c r="O660" t="s">
        <v>438</v>
      </c>
      <c r="P660" s="1">
        <v>960073</v>
      </c>
    </row>
    <row r="661" spans="11:16" x14ac:dyDescent="0.25">
      <c r="K661" s="3">
        <v>612030102</v>
      </c>
      <c r="L661" t="s">
        <v>14</v>
      </c>
      <c r="M661" s="1">
        <v>12</v>
      </c>
      <c r="N661" t="s">
        <v>1480</v>
      </c>
      <c r="O661" t="s">
        <v>439</v>
      </c>
      <c r="P661" s="1">
        <v>960074</v>
      </c>
    </row>
    <row r="662" spans="11:16" x14ac:dyDescent="0.25">
      <c r="K662" s="3">
        <v>612030103</v>
      </c>
      <c r="L662" t="s">
        <v>14</v>
      </c>
      <c r="M662" s="1">
        <v>12</v>
      </c>
      <c r="N662" t="s">
        <v>1480</v>
      </c>
      <c r="O662" t="s">
        <v>440</v>
      </c>
      <c r="P662" s="1">
        <v>960075</v>
      </c>
    </row>
    <row r="663" spans="11:16" x14ac:dyDescent="0.25">
      <c r="K663" s="3">
        <v>612030104</v>
      </c>
      <c r="L663" t="s">
        <v>14</v>
      </c>
      <c r="M663" s="1">
        <v>12</v>
      </c>
      <c r="N663" t="s">
        <v>1480</v>
      </c>
      <c r="O663" t="s">
        <v>441</v>
      </c>
      <c r="P663" s="1">
        <v>960076</v>
      </c>
    </row>
    <row r="664" spans="11:16" x14ac:dyDescent="0.25">
      <c r="K664" s="3">
        <v>612030105</v>
      </c>
      <c r="L664" t="s">
        <v>14</v>
      </c>
      <c r="M664" s="1">
        <v>12</v>
      </c>
      <c r="N664" t="s">
        <v>1480</v>
      </c>
      <c r="O664" t="s">
        <v>442</v>
      </c>
      <c r="P664" s="1">
        <v>960077</v>
      </c>
    </row>
    <row r="665" spans="11:16" x14ac:dyDescent="0.25">
      <c r="K665" s="3">
        <v>612030106</v>
      </c>
      <c r="L665" t="s">
        <v>14</v>
      </c>
      <c r="M665" s="1">
        <v>12</v>
      </c>
      <c r="N665" t="s">
        <v>1480</v>
      </c>
      <c r="O665" t="s">
        <v>443</v>
      </c>
      <c r="P665" s="1">
        <v>960078</v>
      </c>
    </row>
    <row r="666" spans="11:16" x14ac:dyDescent="0.25">
      <c r="K666" s="3">
        <v>612030107</v>
      </c>
      <c r="L666" t="s">
        <v>14</v>
      </c>
      <c r="M666" s="1">
        <v>12</v>
      </c>
      <c r="N666" t="s">
        <v>1480</v>
      </c>
      <c r="O666" t="s">
        <v>444</v>
      </c>
      <c r="P666" s="1">
        <v>960079</v>
      </c>
    </row>
    <row r="667" spans="11:16" x14ac:dyDescent="0.25">
      <c r="K667" s="3">
        <v>612030108</v>
      </c>
      <c r="L667" t="s">
        <v>14</v>
      </c>
      <c r="M667" s="1">
        <v>12</v>
      </c>
      <c r="N667" t="s">
        <v>1480</v>
      </c>
      <c r="O667" t="s">
        <v>445</v>
      </c>
      <c r="P667" s="1">
        <v>960080</v>
      </c>
    </row>
    <row r="668" spans="11:16" x14ac:dyDescent="0.25">
      <c r="K668" s="3">
        <v>612040101</v>
      </c>
      <c r="L668" t="s">
        <v>14</v>
      </c>
      <c r="M668" s="1">
        <v>12</v>
      </c>
      <c r="N668" t="s">
        <v>1481</v>
      </c>
      <c r="O668" t="s">
        <v>446</v>
      </c>
      <c r="P668" s="1">
        <v>960082</v>
      </c>
    </row>
    <row r="669" spans="11:16" x14ac:dyDescent="0.25">
      <c r="K669" s="3">
        <v>612040102</v>
      </c>
      <c r="L669" t="s">
        <v>14</v>
      </c>
      <c r="M669" s="1">
        <v>12</v>
      </c>
      <c r="N669" t="s">
        <v>1481</v>
      </c>
      <c r="O669" t="s">
        <v>447</v>
      </c>
      <c r="P669" s="1">
        <v>960083</v>
      </c>
    </row>
    <row r="670" spans="11:16" x14ac:dyDescent="0.25">
      <c r="K670" s="3">
        <v>612040103</v>
      </c>
      <c r="L670" t="s">
        <v>14</v>
      </c>
      <c r="M670" s="1">
        <v>12</v>
      </c>
      <c r="N670" t="s">
        <v>1481</v>
      </c>
      <c r="O670" t="s">
        <v>448</v>
      </c>
      <c r="P670" s="1">
        <v>960101</v>
      </c>
    </row>
    <row r="671" spans="11:16" x14ac:dyDescent="0.25">
      <c r="K671" s="3">
        <v>612050101</v>
      </c>
      <c r="L671" t="s">
        <v>14</v>
      </c>
      <c r="M671" s="1">
        <v>12</v>
      </c>
      <c r="N671" t="s">
        <v>1482</v>
      </c>
      <c r="O671" t="s">
        <v>838</v>
      </c>
      <c r="P671" s="1">
        <v>960108</v>
      </c>
    </row>
    <row r="672" spans="11:16" x14ac:dyDescent="0.25">
      <c r="K672" s="3">
        <v>612050102</v>
      </c>
      <c r="L672" t="s">
        <v>14</v>
      </c>
      <c r="M672" s="1">
        <v>12</v>
      </c>
      <c r="N672" t="s">
        <v>1482</v>
      </c>
      <c r="O672" t="s">
        <v>839</v>
      </c>
      <c r="P672" s="1">
        <v>960114</v>
      </c>
    </row>
    <row r="673" spans="11:16" x14ac:dyDescent="0.25">
      <c r="K673" s="3">
        <v>612050103</v>
      </c>
      <c r="L673" t="s">
        <v>14</v>
      </c>
      <c r="M673" s="1">
        <v>12</v>
      </c>
      <c r="N673" t="s">
        <v>1482</v>
      </c>
      <c r="O673" t="s">
        <v>1183</v>
      </c>
      <c r="P673" s="1">
        <v>960112</v>
      </c>
    </row>
    <row r="674" spans="11:16" x14ac:dyDescent="0.25">
      <c r="K674" s="3">
        <v>612060101</v>
      </c>
      <c r="L674" t="s">
        <v>14</v>
      </c>
      <c r="M674" s="1">
        <v>12</v>
      </c>
      <c r="N674" t="s">
        <v>1483</v>
      </c>
      <c r="O674" t="s">
        <v>840</v>
      </c>
      <c r="P674" s="1">
        <v>960091</v>
      </c>
    </row>
    <row r="675" spans="11:16" x14ac:dyDescent="0.25">
      <c r="K675" s="3">
        <v>612060102</v>
      </c>
      <c r="L675" t="s">
        <v>14</v>
      </c>
      <c r="M675" s="1">
        <v>12</v>
      </c>
      <c r="N675" t="s">
        <v>1483</v>
      </c>
      <c r="O675" t="s">
        <v>449</v>
      </c>
      <c r="P675" s="1">
        <v>960120</v>
      </c>
    </row>
    <row r="676" spans="11:16" x14ac:dyDescent="0.25">
      <c r="K676" s="3">
        <v>612060103</v>
      </c>
      <c r="L676" t="s">
        <v>14</v>
      </c>
      <c r="M676" s="1">
        <v>12</v>
      </c>
      <c r="N676" t="s">
        <v>1483</v>
      </c>
      <c r="O676" t="s">
        <v>1184</v>
      </c>
      <c r="P676" s="1">
        <v>960092</v>
      </c>
    </row>
    <row r="677" spans="11:16" x14ac:dyDescent="0.25">
      <c r="K677" s="3">
        <v>612070101</v>
      </c>
      <c r="L677" t="s">
        <v>14</v>
      </c>
      <c r="M677" s="1">
        <v>12</v>
      </c>
      <c r="N677" t="s">
        <v>1484</v>
      </c>
      <c r="O677" t="s">
        <v>450</v>
      </c>
      <c r="P677" s="1">
        <v>960123</v>
      </c>
    </row>
    <row r="678" spans="11:16" x14ac:dyDescent="0.25">
      <c r="K678" s="3">
        <v>612070102</v>
      </c>
      <c r="L678" t="s">
        <v>14</v>
      </c>
      <c r="M678" s="1">
        <v>12</v>
      </c>
      <c r="N678" t="s">
        <v>1484</v>
      </c>
      <c r="O678" t="s">
        <v>451</v>
      </c>
      <c r="P678" s="1">
        <v>960095</v>
      </c>
    </row>
    <row r="679" spans="11:16" x14ac:dyDescent="0.25">
      <c r="K679" s="3">
        <v>612070103</v>
      </c>
      <c r="L679" t="s">
        <v>14</v>
      </c>
      <c r="M679" s="1">
        <v>12</v>
      </c>
      <c r="N679" t="s">
        <v>1484</v>
      </c>
      <c r="O679" t="s">
        <v>1187</v>
      </c>
      <c r="P679" s="1">
        <v>960096</v>
      </c>
    </row>
    <row r="680" spans="11:16" x14ac:dyDescent="0.25">
      <c r="K680" s="3">
        <v>612070104</v>
      </c>
      <c r="L680" t="s">
        <v>14</v>
      </c>
      <c r="M680" s="1">
        <v>12</v>
      </c>
      <c r="N680" t="s">
        <v>1485</v>
      </c>
      <c r="O680" t="s">
        <v>1188</v>
      </c>
      <c r="P680" s="1">
        <v>960135</v>
      </c>
    </row>
    <row r="681" spans="11:16" x14ac:dyDescent="0.25">
      <c r="K681" s="3">
        <v>612070105</v>
      </c>
      <c r="L681" t="s">
        <v>14</v>
      </c>
      <c r="M681" s="1">
        <v>12</v>
      </c>
      <c r="N681" t="s">
        <v>1485</v>
      </c>
      <c r="O681" t="s">
        <v>452</v>
      </c>
      <c r="P681" s="1">
        <v>960099</v>
      </c>
    </row>
    <row r="682" spans="11:16" x14ac:dyDescent="0.25">
      <c r="K682" s="3">
        <v>611060102</v>
      </c>
      <c r="L682" t="s">
        <v>14</v>
      </c>
      <c r="M682" s="1">
        <v>11</v>
      </c>
      <c r="N682" t="s">
        <v>1477</v>
      </c>
      <c r="O682" t="s">
        <v>846</v>
      </c>
      <c r="P682" s="1">
        <v>959753</v>
      </c>
    </row>
    <row r="683" spans="11:16" x14ac:dyDescent="0.25">
      <c r="K683" s="1">
        <v>309010101</v>
      </c>
      <c r="L683" t="s">
        <v>249</v>
      </c>
      <c r="M683" s="1">
        <v>9</v>
      </c>
      <c r="N683" t="s">
        <v>1486</v>
      </c>
      <c r="O683" t="s">
        <v>284</v>
      </c>
      <c r="P683" s="1">
        <v>959520</v>
      </c>
    </row>
    <row r="684" spans="11:16" x14ac:dyDescent="0.25">
      <c r="K684" s="1">
        <v>309010203</v>
      </c>
      <c r="L684" t="s">
        <v>249</v>
      </c>
      <c r="M684" s="1">
        <v>9</v>
      </c>
      <c r="N684" t="s">
        <v>1486</v>
      </c>
      <c r="O684" t="s">
        <v>285</v>
      </c>
      <c r="P684" s="1">
        <v>959523</v>
      </c>
    </row>
    <row r="685" spans="11:16" x14ac:dyDescent="0.25">
      <c r="K685" s="1">
        <v>309010204</v>
      </c>
      <c r="L685" t="s">
        <v>249</v>
      </c>
      <c r="M685" s="1">
        <v>9</v>
      </c>
      <c r="N685" t="s">
        <v>1486</v>
      </c>
      <c r="O685" t="s">
        <v>286</v>
      </c>
      <c r="P685" s="1">
        <v>959524</v>
      </c>
    </row>
    <row r="686" spans="11:16" x14ac:dyDescent="0.25">
      <c r="K686" s="1">
        <v>309010208</v>
      </c>
      <c r="L686" t="s">
        <v>249</v>
      </c>
      <c r="M686" s="1">
        <v>9</v>
      </c>
      <c r="N686" t="s">
        <v>1486</v>
      </c>
      <c r="O686" t="s">
        <v>287</v>
      </c>
      <c r="P686" s="1">
        <v>959524</v>
      </c>
    </row>
    <row r="687" spans="11:16" x14ac:dyDescent="0.25">
      <c r="K687" s="1">
        <v>309010209</v>
      </c>
      <c r="L687" t="s">
        <v>249</v>
      </c>
      <c r="M687" s="1">
        <v>9</v>
      </c>
      <c r="N687" t="s">
        <v>1486</v>
      </c>
      <c r="O687" t="s">
        <v>251</v>
      </c>
      <c r="P687" s="1">
        <v>959524</v>
      </c>
    </row>
    <row r="688" spans="11:16" x14ac:dyDescent="0.25">
      <c r="K688" s="1">
        <v>309010210</v>
      </c>
      <c r="L688" t="s">
        <v>249</v>
      </c>
      <c r="M688" s="1">
        <v>9</v>
      </c>
      <c r="N688" t="s">
        <v>1486</v>
      </c>
      <c r="O688" t="s">
        <v>288</v>
      </c>
      <c r="P688" s="1">
        <v>959522</v>
      </c>
    </row>
    <row r="689" spans="11:16" x14ac:dyDescent="0.25">
      <c r="K689" s="1">
        <v>309010303</v>
      </c>
      <c r="L689" t="s">
        <v>249</v>
      </c>
      <c r="M689" s="1">
        <v>9</v>
      </c>
      <c r="N689" t="s">
        <v>1487</v>
      </c>
      <c r="O689" t="s">
        <v>289</v>
      </c>
      <c r="P689" s="1">
        <v>959529</v>
      </c>
    </row>
    <row r="690" spans="11:16" x14ac:dyDescent="0.25">
      <c r="K690" s="1">
        <v>309010312</v>
      </c>
      <c r="L690" t="s">
        <v>249</v>
      </c>
      <c r="M690" s="1">
        <v>9</v>
      </c>
      <c r="N690" t="s">
        <v>1487</v>
      </c>
      <c r="O690" t="s">
        <v>291</v>
      </c>
      <c r="P690" s="1">
        <v>959528</v>
      </c>
    </row>
    <row r="691" spans="11:16" x14ac:dyDescent="0.25">
      <c r="K691" s="1">
        <v>309040101</v>
      </c>
      <c r="L691" t="s">
        <v>249</v>
      </c>
      <c r="M691" s="1">
        <v>9</v>
      </c>
      <c r="N691" t="s">
        <v>1487</v>
      </c>
      <c r="O691" t="s">
        <v>290</v>
      </c>
      <c r="P691" s="1">
        <v>959526</v>
      </c>
    </row>
    <row r="692" spans="11:16" x14ac:dyDescent="0.25">
      <c r="K692" s="1">
        <v>309020102</v>
      </c>
      <c r="L692" t="s">
        <v>249</v>
      </c>
      <c r="M692" s="1">
        <v>9</v>
      </c>
      <c r="N692" t="s">
        <v>1488</v>
      </c>
      <c r="O692" t="s">
        <v>252</v>
      </c>
      <c r="P692" s="1">
        <v>959531</v>
      </c>
    </row>
    <row r="693" spans="11:16" x14ac:dyDescent="0.25">
      <c r="K693" s="1">
        <v>309020201</v>
      </c>
      <c r="L693" t="s">
        <v>249</v>
      </c>
      <c r="M693" s="1">
        <v>9</v>
      </c>
      <c r="N693" t="s">
        <v>1488</v>
      </c>
      <c r="O693" t="s">
        <v>292</v>
      </c>
      <c r="P693" s="1">
        <v>959535</v>
      </c>
    </row>
    <row r="694" spans="11:16" x14ac:dyDescent="0.25">
      <c r="K694" s="1">
        <v>309020204</v>
      </c>
      <c r="L694" t="s">
        <v>249</v>
      </c>
      <c r="M694" s="1">
        <v>9</v>
      </c>
      <c r="N694" t="s">
        <v>1488</v>
      </c>
      <c r="O694" t="s">
        <v>293</v>
      </c>
      <c r="P694" s="1">
        <v>959535</v>
      </c>
    </row>
    <row r="695" spans="11:16" x14ac:dyDescent="0.25">
      <c r="K695" s="1">
        <v>309020211</v>
      </c>
      <c r="L695" t="s">
        <v>249</v>
      </c>
      <c r="M695" s="1">
        <v>9</v>
      </c>
      <c r="N695" t="s">
        <v>1488</v>
      </c>
      <c r="O695" t="s">
        <v>294</v>
      </c>
      <c r="P695" s="1">
        <v>959535</v>
      </c>
    </row>
    <row r="696" spans="11:16" x14ac:dyDescent="0.25">
      <c r="K696" s="1">
        <v>309020212</v>
      </c>
      <c r="L696" t="s">
        <v>249</v>
      </c>
      <c r="M696" s="1">
        <v>9</v>
      </c>
      <c r="N696" t="s">
        <v>1488</v>
      </c>
      <c r="O696" t="s">
        <v>295</v>
      </c>
      <c r="P696" s="1">
        <v>959535</v>
      </c>
    </row>
    <row r="697" spans="11:16" x14ac:dyDescent="0.25">
      <c r="K697" s="1">
        <v>309020215</v>
      </c>
      <c r="L697" t="s">
        <v>249</v>
      </c>
      <c r="M697" s="1">
        <v>9</v>
      </c>
      <c r="N697" t="s">
        <v>1488</v>
      </c>
      <c r="O697" t="s">
        <v>296</v>
      </c>
      <c r="P697" s="1">
        <v>959535</v>
      </c>
    </row>
    <row r="698" spans="11:16" x14ac:dyDescent="0.25">
      <c r="K698" s="1">
        <v>312010333</v>
      </c>
      <c r="L698" t="s">
        <v>249</v>
      </c>
      <c r="M698" s="1">
        <v>9</v>
      </c>
      <c r="N698" t="s">
        <v>1488</v>
      </c>
      <c r="O698" t="s">
        <v>253</v>
      </c>
      <c r="P698" s="1">
        <v>959537</v>
      </c>
    </row>
    <row r="699" spans="11:16" x14ac:dyDescent="0.25">
      <c r="K699" s="1">
        <v>310020102</v>
      </c>
      <c r="L699" t="s">
        <v>249</v>
      </c>
      <c r="M699" s="1">
        <v>10</v>
      </c>
      <c r="N699" t="s">
        <v>1489</v>
      </c>
      <c r="O699" t="s">
        <v>276</v>
      </c>
      <c r="P699" s="1">
        <v>959539</v>
      </c>
    </row>
    <row r="700" spans="11:16" x14ac:dyDescent="0.25">
      <c r="K700" s="1">
        <v>310020201</v>
      </c>
      <c r="L700" t="s">
        <v>249</v>
      </c>
      <c r="M700" s="1">
        <v>10</v>
      </c>
      <c r="N700" t="s">
        <v>1489</v>
      </c>
      <c r="O700" t="s">
        <v>1043</v>
      </c>
      <c r="P700" s="1">
        <v>959542</v>
      </c>
    </row>
    <row r="701" spans="11:16" x14ac:dyDescent="0.25">
      <c r="K701" s="1">
        <v>310020301</v>
      </c>
      <c r="L701" t="s">
        <v>249</v>
      </c>
      <c r="M701" s="1">
        <v>10</v>
      </c>
      <c r="N701" t="s">
        <v>1489</v>
      </c>
      <c r="O701" t="s">
        <v>277</v>
      </c>
      <c r="P701" s="1">
        <v>959543</v>
      </c>
    </row>
    <row r="702" spans="11:16" x14ac:dyDescent="0.25">
      <c r="K702" s="1">
        <v>310020401</v>
      </c>
      <c r="L702" t="s">
        <v>249</v>
      </c>
      <c r="M702" s="1">
        <v>10</v>
      </c>
      <c r="N702" t="s">
        <v>1489</v>
      </c>
      <c r="O702" t="s">
        <v>1042</v>
      </c>
      <c r="P702" s="1">
        <v>959545</v>
      </c>
    </row>
    <row r="703" spans="11:16" x14ac:dyDescent="0.25">
      <c r="K703" s="1">
        <v>311020101</v>
      </c>
      <c r="L703" t="s">
        <v>249</v>
      </c>
      <c r="M703" s="1">
        <v>10</v>
      </c>
      <c r="N703" t="s">
        <v>1490</v>
      </c>
      <c r="O703" t="s">
        <v>278</v>
      </c>
      <c r="P703" s="1">
        <v>959546</v>
      </c>
    </row>
    <row r="704" spans="11:16" x14ac:dyDescent="0.25">
      <c r="K704" s="1">
        <v>311020108</v>
      </c>
      <c r="L704" t="s">
        <v>249</v>
      </c>
      <c r="M704" s="1">
        <v>10</v>
      </c>
      <c r="N704" t="s">
        <v>1490</v>
      </c>
      <c r="O704" t="s">
        <v>279</v>
      </c>
      <c r="P704" s="1">
        <v>959546</v>
      </c>
    </row>
    <row r="705" spans="11:16" x14ac:dyDescent="0.25">
      <c r="K705" s="1">
        <v>311020202</v>
      </c>
      <c r="L705" t="s">
        <v>249</v>
      </c>
      <c r="M705" s="1">
        <v>10</v>
      </c>
      <c r="N705" t="s">
        <v>1490</v>
      </c>
      <c r="O705" t="s">
        <v>280</v>
      </c>
      <c r="P705" s="1">
        <v>959546</v>
      </c>
    </row>
    <row r="706" spans="11:16" x14ac:dyDescent="0.25">
      <c r="K706" s="1">
        <v>309030101</v>
      </c>
      <c r="L706" t="s">
        <v>249</v>
      </c>
      <c r="M706" s="1">
        <v>10</v>
      </c>
      <c r="N706" t="s">
        <v>1491</v>
      </c>
      <c r="O706" t="s">
        <v>283</v>
      </c>
      <c r="P706" s="1">
        <v>959556</v>
      </c>
    </row>
    <row r="707" spans="11:16" x14ac:dyDescent="0.25">
      <c r="K707" s="1">
        <v>310030201</v>
      </c>
      <c r="L707" t="s">
        <v>249</v>
      </c>
      <c r="M707" s="1">
        <v>10</v>
      </c>
      <c r="N707" t="s">
        <v>1491</v>
      </c>
      <c r="O707" t="s">
        <v>281</v>
      </c>
      <c r="P707" s="1">
        <v>959551</v>
      </c>
    </row>
    <row r="708" spans="11:16" x14ac:dyDescent="0.25">
      <c r="K708" s="1">
        <v>310030204</v>
      </c>
      <c r="L708" t="s">
        <v>249</v>
      </c>
      <c r="M708" s="1">
        <v>10</v>
      </c>
      <c r="N708" t="s">
        <v>1491</v>
      </c>
      <c r="O708" t="s">
        <v>282</v>
      </c>
      <c r="P708" s="1">
        <v>959555</v>
      </c>
    </row>
    <row r="709" spans="11:16" x14ac:dyDescent="0.25">
      <c r="K709" s="1">
        <v>312010104</v>
      </c>
      <c r="L709" t="s">
        <v>249</v>
      </c>
      <c r="M709" s="1">
        <v>11</v>
      </c>
      <c r="N709" t="s">
        <v>1492</v>
      </c>
      <c r="O709" t="s">
        <v>268</v>
      </c>
      <c r="P709" s="1">
        <v>959577</v>
      </c>
    </row>
    <row r="710" spans="11:16" x14ac:dyDescent="0.25">
      <c r="K710" s="1">
        <v>312010206</v>
      </c>
      <c r="L710" t="s">
        <v>249</v>
      </c>
      <c r="M710" s="1">
        <v>11</v>
      </c>
      <c r="N710" t="s">
        <v>1492</v>
      </c>
      <c r="O710" t="s">
        <v>271</v>
      </c>
      <c r="P710" s="1">
        <v>959587</v>
      </c>
    </row>
    <row r="711" spans="11:16" x14ac:dyDescent="0.25">
      <c r="K711" s="1">
        <v>312010309</v>
      </c>
      <c r="L711" t="s">
        <v>249</v>
      </c>
      <c r="M711" s="1">
        <v>11</v>
      </c>
      <c r="N711" t="s">
        <v>1492</v>
      </c>
      <c r="O711" t="s">
        <v>269</v>
      </c>
      <c r="P711" s="1">
        <v>959581</v>
      </c>
    </row>
    <row r="712" spans="11:16" x14ac:dyDescent="0.25">
      <c r="K712" s="1">
        <v>312010325</v>
      </c>
      <c r="L712" t="s">
        <v>249</v>
      </c>
      <c r="M712" s="1">
        <v>11</v>
      </c>
      <c r="N712" t="s">
        <v>1492</v>
      </c>
      <c r="O712" t="s">
        <v>270</v>
      </c>
      <c r="P712" s="1">
        <v>959583</v>
      </c>
    </row>
    <row r="713" spans="11:16" x14ac:dyDescent="0.25">
      <c r="K713" s="1">
        <v>312010327</v>
      </c>
      <c r="L713" t="s">
        <v>249</v>
      </c>
      <c r="M713" s="1">
        <v>11</v>
      </c>
      <c r="N713" t="s">
        <v>1492</v>
      </c>
      <c r="O713" t="s">
        <v>250</v>
      </c>
      <c r="P713" s="1">
        <v>959586</v>
      </c>
    </row>
    <row r="714" spans="11:16" x14ac:dyDescent="0.25">
      <c r="K714" s="1">
        <v>312010404</v>
      </c>
      <c r="L714" t="s">
        <v>249</v>
      </c>
      <c r="M714" s="1">
        <v>11</v>
      </c>
      <c r="N714" t="s">
        <v>1492</v>
      </c>
      <c r="O714" t="s">
        <v>272</v>
      </c>
      <c r="P714" s="1">
        <v>959592</v>
      </c>
    </row>
    <row r="715" spans="11:16" x14ac:dyDescent="0.25">
      <c r="K715" s="1">
        <v>312010506</v>
      </c>
      <c r="L715" t="s">
        <v>249</v>
      </c>
      <c r="M715" s="1">
        <v>11</v>
      </c>
      <c r="N715" t="s">
        <v>1492</v>
      </c>
      <c r="O715" t="s">
        <v>266</v>
      </c>
      <c r="P715" s="1">
        <v>959573</v>
      </c>
    </row>
    <row r="716" spans="11:16" x14ac:dyDescent="0.25">
      <c r="K716" s="1">
        <v>312010518</v>
      </c>
      <c r="L716" t="s">
        <v>249</v>
      </c>
      <c r="M716" s="1">
        <v>11</v>
      </c>
      <c r="N716" t="s">
        <v>1492</v>
      </c>
      <c r="O716" t="s">
        <v>267</v>
      </c>
      <c r="P716" s="1">
        <v>959573</v>
      </c>
    </row>
    <row r="717" spans="11:16" x14ac:dyDescent="0.25">
      <c r="K717" s="1">
        <v>312010606</v>
      </c>
      <c r="L717" t="s">
        <v>249</v>
      </c>
      <c r="M717" s="1">
        <v>11</v>
      </c>
      <c r="N717" t="s">
        <v>1492</v>
      </c>
      <c r="O717" t="s">
        <v>263</v>
      </c>
      <c r="P717" s="1">
        <v>959565</v>
      </c>
    </row>
    <row r="718" spans="11:16" x14ac:dyDescent="0.25">
      <c r="K718" s="1">
        <v>312010623</v>
      </c>
      <c r="L718" t="s">
        <v>249</v>
      </c>
      <c r="M718" s="1">
        <v>11</v>
      </c>
      <c r="N718" t="s">
        <v>1492</v>
      </c>
      <c r="O718" t="s">
        <v>265</v>
      </c>
      <c r="P718" s="1">
        <v>959570</v>
      </c>
    </row>
    <row r="719" spans="11:16" x14ac:dyDescent="0.25">
      <c r="K719" s="1">
        <v>312010643</v>
      </c>
      <c r="L719" t="s">
        <v>249</v>
      </c>
      <c r="M719" s="1">
        <v>11</v>
      </c>
      <c r="N719" t="s">
        <v>1492</v>
      </c>
      <c r="O719" t="s">
        <v>264</v>
      </c>
      <c r="P719" s="1">
        <v>959567</v>
      </c>
    </row>
    <row r="720" spans="11:16" x14ac:dyDescent="0.25">
      <c r="K720" s="1">
        <v>312010704</v>
      </c>
      <c r="L720" t="s">
        <v>249</v>
      </c>
      <c r="M720" s="1">
        <v>11</v>
      </c>
      <c r="N720" t="s">
        <v>1492</v>
      </c>
      <c r="O720" t="s">
        <v>273</v>
      </c>
      <c r="P720" s="1">
        <v>959600</v>
      </c>
    </row>
    <row r="721" spans="11:16" x14ac:dyDescent="0.25">
      <c r="K721" s="1">
        <v>312010713</v>
      </c>
      <c r="L721" t="s">
        <v>249</v>
      </c>
      <c r="M721" s="1">
        <v>11</v>
      </c>
      <c r="N721" t="s">
        <v>1492</v>
      </c>
      <c r="O721" t="s">
        <v>1044</v>
      </c>
      <c r="P721" s="1">
        <v>959597</v>
      </c>
    </row>
    <row r="722" spans="11:16" x14ac:dyDescent="0.25">
      <c r="K722" s="1">
        <v>311030101</v>
      </c>
      <c r="L722" t="s">
        <v>249</v>
      </c>
      <c r="M722" s="1">
        <v>11</v>
      </c>
      <c r="N722" t="s">
        <v>1493</v>
      </c>
      <c r="O722" t="s">
        <v>274</v>
      </c>
      <c r="P722" s="1">
        <v>959602</v>
      </c>
    </row>
    <row r="723" spans="11:16" x14ac:dyDescent="0.25">
      <c r="K723" s="1">
        <v>311030201</v>
      </c>
      <c r="L723" t="s">
        <v>249</v>
      </c>
      <c r="M723" s="1">
        <v>11</v>
      </c>
      <c r="N723" t="s">
        <v>1493</v>
      </c>
      <c r="O723" t="s">
        <v>275</v>
      </c>
      <c r="P723" s="1">
        <v>959607</v>
      </c>
    </row>
    <row r="724" spans="11:16" x14ac:dyDescent="0.25">
      <c r="K724" s="1">
        <v>311020302</v>
      </c>
      <c r="L724" t="s">
        <v>249</v>
      </c>
      <c r="M724" s="1">
        <v>12</v>
      </c>
      <c r="N724" t="s">
        <v>1494</v>
      </c>
      <c r="O724" t="s">
        <v>245</v>
      </c>
      <c r="P724" s="1">
        <v>959610</v>
      </c>
    </row>
    <row r="725" spans="11:16" x14ac:dyDescent="0.25">
      <c r="K725" s="1">
        <v>311020304</v>
      </c>
      <c r="L725" t="s">
        <v>249</v>
      </c>
      <c r="M725" s="1">
        <v>12</v>
      </c>
      <c r="N725" t="s">
        <v>1494</v>
      </c>
      <c r="O725" t="s">
        <v>246</v>
      </c>
      <c r="P725" s="1">
        <v>959615</v>
      </c>
    </row>
    <row r="726" spans="11:16" x14ac:dyDescent="0.25">
      <c r="K726" s="1">
        <v>311020305</v>
      </c>
      <c r="L726" t="s">
        <v>249</v>
      </c>
      <c r="M726" s="1">
        <v>12</v>
      </c>
      <c r="N726" t="s">
        <v>1494</v>
      </c>
      <c r="O726" t="s">
        <v>1194</v>
      </c>
      <c r="P726" s="1">
        <v>959615</v>
      </c>
    </row>
    <row r="727" spans="11:16" x14ac:dyDescent="0.25">
      <c r="K727" s="1">
        <v>311020401</v>
      </c>
      <c r="L727" t="s">
        <v>249</v>
      </c>
      <c r="M727" s="1">
        <v>12</v>
      </c>
      <c r="N727" t="s">
        <v>1494</v>
      </c>
      <c r="O727" t="s">
        <v>254</v>
      </c>
      <c r="P727" s="1">
        <v>959617</v>
      </c>
    </row>
    <row r="728" spans="11:16" x14ac:dyDescent="0.25">
      <c r="K728" s="1">
        <v>310010102</v>
      </c>
      <c r="L728" t="s">
        <v>249</v>
      </c>
      <c r="M728" s="1">
        <v>12</v>
      </c>
      <c r="N728" t="s">
        <v>1495</v>
      </c>
      <c r="O728" t="s">
        <v>255</v>
      </c>
      <c r="P728" s="1">
        <v>959629</v>
      </c>
    </row>
    <row r="729" spans="11:16" x14ac:dyDescent="0.25">
      <c r="K729" s="1">
        <v>310010201</v>
      </c>
      <c r="L729" t="s">
        <v>249</v>
      </c>
      <c r="M729" s="1">
        <v>12</v>
      </c>
      <c r="N729" t="s">
        <v>1495</v>
      </c>
      <c r="O729" t="s">
        <v>247</v>
      </c>
      <c r="P729" s="1">
        <v>959623</v>
      </c>
    </row>
    <row r="730" spans="11:16" x14ac:dyDescent="0.25">
      <c r="K730" s="1">
        <v>310010302</v>
      </c>
      <c r="L730" t="s">
        <v>249</v>
      </c>
      <c r="M730" s="1">
        <v>12</v>
      </c>
      <c r="N730" t="s">
        <v>1495</v>
      </c>
      <c r="O730" t="s">
        <v>248</v>
      </c>
      <c r="P730" s="1">
        <v>959627</v>
      </c>
    </row>
    <row r="731" spans="11:16" x14ac:dyDescent="0.25">
      <c r="K731" s="1">
        <v>311010101</v>
      </c>
      <c r="L731" t="s">
        <v>249</v>
      </c>
      <c r="M731" s="1">
        <v>12</v>
      </c>
      <c r="N731" t="s">
        <v>1496</v>
      </c>
      <c r="O731" t="s">
        <v>257</v>
      </c>
      <c r="P731" s="1">
        <v>959634</v>
      </c>
    </row>
    <row r="732" spans="11:16" x14ac:dyDescent="0.25">
      <c r="K732" s="1">
        <v>311010102</v>
      </c>
      <c r="L732" t="s">
        <v>249</v>
      </c>
      <c r="M732" s="1">
        <v>12</v>
      </c>
      <c r="N732" t="s">
        <v>1496</v>
      </c>
      <c r="O732" t="s">
        <v>256</v>
      </c>
      <c r="P732" s="1">
        <v>959634</v>
      </c>
    </row>
    <row r="733" spans="11:16" x14ac:dyDescent="0.25">
      <c r="K733" s="1">
        <v>311010201</v>
      </c>
      <c r="L733" t="s">
        <v>249</v>
      </c>
      <c r="M733" s="1">
        <v>12</v>
      </c>
      <c r="N733" t="s">
        <v>1496</v>
      </c>
      <c r="O733" t="s">
        <v>259</v>
      </c>
      <c r="P733" s="1">
        <v>959638</v>
      </c>
    </row>
    <row r="734" spans="11:16" x14ac:dyDescent="0.25">
      <c r="K734" s="1">
        <v>311010403</v>
      </c>
      <c r="L734" t="s">
        <v>249</v>
      </c>
      <c r="M734" s="1">
        <v>12</v>
      </c>
      <c r="N734" t="s">
        <v>1496</v>
      </c>
      <c r="O734" t="s">
        <v>258</v>
      </c>
      <c r="P734" s="1">
        <v>959636</v>
      </c>
    </row>
    <row r="735" spans="11:16" x14ac:dyDescent="0.25">
      <c r="K735" s="1">
        <v>311010404</v>
      </c>
      <c r="L735" t="s">
        <v>249</v>
      </c>
      <c r="M735" s="1">
        <v>12</v>
      </c>
      <c r="N735" t="s">
        <v>1496</v>
      </c>
      <c r="O735" t="s">
        <v>260</v>
      </c>
      <c r="P735" s="1">
        <v>959637</v>
      </c>
    </row>
    <row r="736" spans="11:16" x14ac:dyDescent="0.25">
      <c r="K736" s="1">
        <v>311010501</v>
      </c>
      <c r="L736" t="s">
        <v>249</v>
      </c>
      <c r="M736" s="1">
        <v>12</v>
      </c>
      <c r="N736" t="s">
        <v>1496</v>
      </c>
      <c r="O736" t="s">
        <v>1041</v>
      </c>
      <c r="P736" s="1">
        <v>959643</v>
      </c>
    </row>
    <row r="737" spans="11:16" x14ac:dyDescent="0.25">
      <c r="K737" s="1">
        <v>311020307</v>
      </c>
      <c r="L737" t="s">
        <v>249</v>
      </c>
      <c r="M737" s="1">
        <v>11</v>
      </c>
      <c r="N737" t="s">
        <v>1497</v>
      </c>
      <c r="O737" t="s">
        <v>261</v>
      </c>
      <c r="P737" s="1">
        <v>959650</v>
      </c>
    </row>
    <row r="738" spans="11:16" x14ac:dyDescent="0.25">
      <c r="K738" s="1">
        <v>312020109</v>
      </c>
      <c r="L738" t="s">
        <v>249</v>
      </c>
      <c r="M738" s="1">
        <v>11</v>
      </c>
      <c r="N738" t="s">
        <v>1497</v>
      </c>
      <c r="O738" t="s">
        <v>262</v>
      </c>
      <c r="P738" s="1">
        <v>959651</v>
      </c>
    </row>
    <row r="739" spans="11:16" x14ac:dyDescent="0.25">
      <c r="K739" s="4">
        <v>709010101</v>
      </c>
      <c r="L739" t="s">
        <v>7</v>
      </c>
      <c r="M739" s="1">
        <v>9</v>
      </c>
      <c r="N739" t="s">
        <v>1498</v>
      </c>
      <c r="O739" t="s">
        <v>66</v>
      </c>
      <c r="P739" s="1">
        <v>959757</v>
      </c>
    </row>
    <row r="740" spans="11:16" x14ac:dyDescent="0.25">
      <c r="K740" s="4">
        <v>709010201</v>
      </c>
      <c r="L740" t="s">
        <v>7</v>
      </c>
      <c r="M740" s="1">
        <v>9</v>
      </c>
      <c r="N740" t="s">
        <v>1498</v>
      </c>
      <c r="O740" t="s">
        <v>67</v>
      </c>
      <c r="P740" s="1">
        <v>959758</v>
      </c>
    </row>
    <row r="741" spans="11:16" x14ac:dyDescent="0.25">
      <c r="K741" s="4">
        <v>709020101</v>
      </c>
      <c r="L741" t="s">
        <v>7</v>
      </c>
      <c r="M741" s="1">
        <v>9</v>
      </c>
      <c r="N741" t="s">
        <v>1499</v>
      </c>
      <c r="O741" t="s">
        <v>802</v>
      </c>
      <c r="P741" s="1">
        <v>959760</v>
      </c>
    </row>
    <row r="742" spans="11:16" x14ac:dyDescent="0.25">
      <c r="K742" s="4">
        <v>709020201</v>
      </c>
      <c r="L742" t="s">
        <v>7</v>
      </c>
      <c r="M742" s="1">
        <v>9</v>
      </c>
      <c r="N742" t="s">
        <v>1499</v>
      </c>
      <c r="O742" t="s">
        <v>1046</v>
      </c>
      <c r="P742" s="1">
        <v>959760</v>
      </c>
    </row>
    <row r="743" spans="11:16" x14ac:dyDescent="0.25">
      <c r="K743" s="4">
        <v>709030101</v>
      </c>
      <c r="L743" t="s">
        <v>7</v>
      </c>
      <c r="M743" s="1">
        <v>9</v>
      </c>
      <c r="N743" t="s">
        <v>1500</v>
      </c>
      <c r="O743" t="s">
        <v>301</v>
      </c>
      <c r="P743" s="1">
        <v>959761</v>
      </c>
    </row>
    <row r="744" spans="11:16" x14ac:dyDescent="0.25">
      <c r="K744" s="4">
        <v>709030201</v>
      </c>
      <c r="L744" t="s">
        <v>7</v>
      </c>
      <c r="M744" s="1">
        <v>9</v>
      </c>
      <c r="N744" t="s">
        <v>1500</v>
      </c>
      <c r="O744" t="s">
        <v>302</v>
      </c>
      <c r="P744" s="1">
        <v>959761</v>
      </c>
    </row>
    <row r="745" spans="11:16" x14ac:dyDescent="0.25">
      <c r="K745" s="4">
        <v>709040101</v>
      </c>
      <c r="L745" t="s">
        <v>7</v>
      </c>
      <c r="M745" s="1">
        <v>9</v>
      </c>
      <c r="N745" t="s">
        <v>1501</v>
      </c>
      <c r="O745" t="s">
        <v>68</v>
      </c>
      <c r="P745" s="1">
        <v>959762</v>
      </c>
    </row>
    <row r="746" spans="11:16" x14ac:dyDescent="0.25">
      <c r="K746" s="4">
        <v>709040201</v>
      </c>
      <c r="L746" t="s">
        <v>7</v>
      </c>
      <c r="M746" s="1">
        <v>9</v>
      </c>
      <c r="N746" t="s">
        <v>1501</v>
      </c>
      <c r="O746" t="s">
        <v>69</v>
      </c>
      <c r="P746" s="1">
        <v>959764</v>
      </c>
    </row>
    <row r="747" spans="11:16" x14ac:dyDescent="0.25">
      <c r="K747" s="4">
        <v>709050101</v>
      </c>
      <c r="L747" t="s">
        <v>7</v>
      </c>
      <c r="M747" s="1">
        <v>9</v>
      </c>
      <c r="N747" t="s">
        <v>1502</v>
      </c>
      <c r="O747" t="s">
        <v>70</v>
      </c>
      <c r="P747" s="1">
        <v>959765</v>
      </c>
    </row>
    <row r="748" spans="11:16" x14ac:dyDescent="0.25">
      <c r="K748" s="4">
        <v>709050201</v>
      </c>
      <c r="L748" t="s">
        <v>7</v>
      </c>
      <c r="M748" s="1">
        <v>9</v>
      </c>
      <c r="N748" t="s">
        <v>1502</v>
      </c>
      <c r="O748" t="s">
        <v>12</v>
      </c>
      <c r="P748" s="1">
        <v>959765</v>
      </c>
    </row>
    <row r="749" spans="11:16" x14ac:dyDescent="0.25">
      <c r="K749" s="4">
        <v>709050301</v>
      </c>
      <c r="L749" t="s">
        <v>7</v>
      </c>
      <c r="M749" s="1">
        <v>9</v>
      </c>
      <c r="N749" t="s">
        <v>1502</v>
      </c>
      <c r="O749" t="s">
        <v>71</v>
      </c>
      <c r="P749" s="1">
        <v>959765</v>
      </c>
    </row>
    <row r="750" spans="11:16" x14ac:dyDescent="0.25">
      <c r="K750" s="4">
        <v>709050401</v>
      </c>
      <c r="L750" t="s">
        <v>7</v>
      </c>
      <c r="M750" s="1">
        <v>9</v>
      </c>
      <c r="N750" t="s">
        <v>1502</v>
      </c>
      <c r="O750" t="s">
        <v>72</v>
      </c>
      <c r="P750" s="1">
        <v>959765</v>
      </c>
    </row>
    <row r="751" spans="11:16" x14ac:dyDescent="0.25">
      <c r="K751" s="4">
        <v>709050501</v>
      </c>
      <c r="L751" t="s">
        <v>7</v>
      </c>
      <c r="M751" s="1">
        <v>9</v>
      </c>
      <c r="N751" t="s">
        <v>1502</v>
      </c>
      <c r="O751" t="s">
        <v>73</v>
      </c>
      <c r="P751" s="1">
        <v>959768</v>
      </c>
    </row>
    <row r="752" spans="11:16" x14ac:dyDescent="0.25">
      <c r="K752" s="3">
        <v>709050601</v>
      </c>
      <c r="L752" t="s">
        <v>7</v>
      </c>
      <c r="M752" s="1">
        <v>9</v>
      </c>
      <c r="N752" t="s">
        <v>1502</v>
      </c>
      <c r="O752" t="s">
        <v>1050</v>
      </c>
      <c r="P752" s="1">
        <v>959769</v>
      </c>
    </row>
    <row r="753" spans="11:16" x14ac:dyDescent="0.25">
      <c r="K753" s="4">
        <v>709060101</v>
      </c>
      <c r="L753" t="s">
        <v>7</v>
      </c>
      <c r="M753" s="1">
        <v>9</v>
      </c>
      <c r="N753" t="s">
        <v>1503</v>
      </c>
      <c r="O753" t="s">
        <v>74</v>
      </c>
      <c r="P753" s="1">
        <v>959771</v>
      </c>
    </row>
    <row r="754" spans="11:16" x14ac:dyDescent="0.25">
      <c r="K754" s="4">
        <v>709060201</v>
      </c>
      <c r="L754" t="s">
        <v>7</v>
      </c>
      <c r="M754" s="1">
        <v>9</v>
      </c>
      <c r="N754" t="s">
        <v>1503</v>
      </c>
      <c r="O754" t="s">
        <v>1051</v>
      </c>
      <c r="P754" s="1">
        <v>959774</v>
      </c>
    </row>
    <row r="755" spans="11:16" x14ac:dyDescent="0.25">
      <c r="K755" s="4">
        <v>709070101</v>
      </c>
      <c r="L755" t="s">
        <v>7</v>
      </c>
      <c r="M755" s="1">
        <v>9</v>
      </c>
      <c r="N755" t="s">
        <v>1504</v>
      </c>
      <c r="O755" t="s">
        <v>75</v>
      </c>
      <c r="P755" s="1">
        <v>959776</v>
      </c>
    </row>
    <row r="756" spans="11:16" x14ac:dyDescent="0.25">
      <c r="K756" s="4">
        <v>709070201</v>
      </c>
      <c r="L756" t="s">
        <v>7</v>
      </c>
      <c r="M756" s="1">
        <v>9</v>
      </c>
      <c r="N756" t="s">
        <v>1504</v>
      </c>
      <c r="O756" t="s">
        <v>76</v>
      </c>
      <c r="P756" s="1">
        <v>959777</v>
      </c>
    </row>
    <row r="757" spans="11:16" x14ac:dyDescent="0.25">
      <c r="K757" s="4">
        <v>709090101</v>
      </c>
      <c r="L757" t="s">
        <v>7</v>
      </c>
      <c r="M757" s="1">
        <v>9</v>
      </c>
      <c r="N757" t="s">
        <v>1505</v>
      </c>
      <c r="O757" t="s">
        <v>77</v>
      </c>
      <c r="P757" s="1">
        <v>959780</v>
      </c>
    </row>
    <row r="758" spans="11:16" x14ac:dyDescent="0.25">
      <c r="K758" s="3">
        <v>709090201</v>
      </c>
      <c r="L758" t="s">
        <v>7</v>
      </c>
      <c r="M758" s="1">
        <v>9</v>
      </c>
      <c r="N758" t="s">
        <v>1505</v>
      </c>
      <c r="O758" t="s">
        <v>78</v>
      </c>
      <c r="P758" s="1">
        <v>959781</v>
      </c>
    </row>
    <row r="759" spans="11:16" x14ac:dyDescent="0.25">
      <c r="K759" s="4">
        <v>710010101</v>
      </c>
      <c r="L759" t="s">
        <v>7</v>
      </c>
      <c r="M759" s="1">
        <v>10</v>
      </c>
      <c r="N759" t="s">
        <v>1506</v>
      </c>
      <c r="O759" t="s">
        <v>1047</v>
      </c>
      <c r="P759" s="1">
        <v>959783</v>
      </c>
    </row>
    <row r="760" spans="11:16" x14ac:dyDescent="0.25">
      <c r="K760" s="4">
        <v>710010201</v>
      </c>
      <c r="L760" t="s">
        <v>7</v>
      </c>
      <c r="M760" s="1">
        <v>10</v>
      </c>
      <c r="N760" t="s">
        <v>1506</v>
      </c>
      <c r="O760" t="s">
        <v>52</v>
      </c>
      <c r="P760" s="1">
        <v>959786</v>
      </c>
    </row>
    <row r="761" spans="11:16" x14ac:dyDescent="0.25">
      <c r="K761" s="4">
        <v>710010301</v>
      </c>
      <c r="L761" t="s">
        <v>7</v>
      </c>
      <c r="M761" s="1">
        <v>10</v>
      </c>
      <c r="N761" t="s">
        <v>1506</v>
      </c>
      <c r="O761" t="s">
        <v>1049</v>
      </c>
      <c r="P761" s="1">
        <v>959785</v>
      </c>
    </row>
    <row r="762" spans="11:16" x14ac:dyDescent="0.25">
      <c r="K762" s="4">
        <v>710010401</v>
      </c>
      <c r="L762" t="s">
        <v>7</v>
      </c>
      <c r="M762" s="1">
        <v>10</v>
      </c>
      <c r="N762" t="s">
        <v>1506</v>
      </c>
      <c r="O762" t="s">
        <v>1045</v>
      </c>
      <c r="P762" s="1">
        <v>959788</v>
      </c>
    </row>
    <row r="763" spans="11:16" x14ac:dyDescent="0.25">
      <c r="K763" s="4">
        <v>710010501</v>
      </c>
      <c r="L763" t="s">
        <v>7</v>
      </c>
      <c r="M763" s="1">
        <v>10</v>
      </c>
      <c r="N763" t="s">
        <v>1506</v>
      </c>
      <c r="O763" t="s">
        <v>1052</v>
      </c>
      <c r="P763" s="1">
        <v>959790</v>
      </c>
    </row>
    <row r="764" spans="11:16" x14ac:dyDescent="0.25">
      <c r="K764" s="4">
        <v>710020101</v>
      </c>
      <c r="L764" t="s">
        <v>7</v>
      </c>
      <c r="M764" s="1">
        <v>10</v>
      </c>
      <c r="N764" t="s">
        <v>1507</v>
      </c>
      <c r="O764" t="s">
        <v>299</v>
      </c>
      <c r="P764" s="1">
        <v>959791</v>
      </c>
    </row>
    <row r="765" spans="11:16" x14ac:dyDescent="0.25">
      <c r="K765" s="4">
        <v>710020201</v>
      </c>
      <c r="L765" t="s">
        <v>7</v>
      </c>
      <c r="M765" s="1">
        <v>10</v>
      </c>
      <c r="N765" t="s">
        <v>1507</v>
      </c>
      <c r="O765" t="s">
        <v>300</v>
      </c>
      <c r="P765" s="1">
        <v>959794</v>
      </c>
    </row>
    <row r="766" spans="11:16" x14ac:dyDescent="0.25">
      <c r="K766" s="4">
        <v>710020301</v>
      </c>
      <c r="L766" t="s">
        <v>7</v>
      </c>
      <c r="M766" s="1">
        <v>10</v>
      </c>
      <c r="N766" t="s">
        <v>1507</v>
      </c>
      <c r="O766" t="s">
        <v>1048</v>
      </c>
      <c r="P766" s="1">
        <v>959797</v>
      </c>
    </row>
    <row r="767" spans="11:16" x14ac:dyDescent="0.25">
      <c r="K767" s="4">
        <v>710030101</v>
      </c>
      <c r="L767" t="s">
        <v>7</v>
      </c>
      <c r="M767" s="1">
        <v>10</v>
      </c>
      <c r="N767" t="s">
        <v>1503</v>
      </c>
      <c r="O767" t="s">
        <v>53</v>
      </c>
      <c r="P767" s="1">
        <v>959801</v>
      </c>
    </row>
    <row r="768" spans="11:16" x14ac:dyDescent="0.25">
      <c r="K768" s="4">
        <v>710030201</v>
      </c>
      <c r="L768" t="s">
        <v>7</v>
      </c>
      <c r="M768" s="1">
        <v>10</v>
      </c>
      <c r="N768" t="s">
        <v>1503</v>
      </c>
      <c r="O768" t="s">
        <v>54</v>
      </c>
      <c r="P768" s="1">
        <v>959803</v>
      </c>
    </row>
    <row r="769" spans="11:16" x14ac:dyDescent="0.25">
      <c r="K769" s="4">
        <v>710030301</v>
      </c>
      <c r="L769" t="s">
        <v>7</v>
      </c>
      <c r="M769" s="1">
        <v>10</v>
      </c>
      <c r="N769" t="s">
        <v>1503</v>
      </c>
      <c r="O769" t="s">
        <v>55</v>
      </c>
      <c r="P769" s="1">
        <v>959804</v>
      </c>
    </row>
    <row r="770" spans="11:16" x14ac:dyDescent="0.25">
      <c r="K770" s="4">
        <v>710040101</v>
      </c>
      <c r="L770" t="s">
        <v>7</v>
      </c>
      <c r="M770" s="1">
        <v>10</v>
      </c>
      <c r="N770" t="s">
        <v>1503</v>
      </c>
      <c r="O770" t="s">
        <v>56</v>
      </c>
      <c r="P770" s="1">
        <v>959806</v>
      </c>
    </row>
    <row r="771" spans="11:16" x14ac:dyDescent="0.25">
      <c r="K771" s="4">
        <v>710040201</v>
      </c>
      <c r="L771" t="s">
        <v>7</v>
      </c>
      <c r="M771" s="1">
        <v>10</v>
      </c>
      <c r="N771" t="s">
        <v>1503</v>
      </c>
      <c r="O771" t="s">
        <v>57</v>
      </c>
      <c r="P771" s="1">
        <v>959807</v>
      </c>
    </row>
    <row r="772" spans="11:16" x14ac:dyDescent="0.25">
      <c r="K772" s="4">
        <v>710050101</v>
      </c>
      <c r="L772" t="s">
        <v>7</v>
      </c>
      <c r="M772" s="1">
        <v>10</v>
      </c>
      <c r="N772" t="s">
        <v>1503</v>
      </c>
      <c r="O772" t="s">
        <v>58</v>
      </c>
      <c r="P772" s="1">
        <v>959808</v>
      </c>
    </row>
    <row r="773" spans="11:16" x14ac:dyDescent="0.25">
      <c r="K773" s="4">
        <v>710050201</v>
      </c>
      <c r="L773" t="s">
        <v>7</v>
      </c>
      <c r="M773" s="1">
        <v>10</v>
      </c>
      <c r="N773" t="s">
        <v>1503</v>
      </c>
      <c r="O773" t="s">
        <v>59</v>
      </c>
      <c r="P773" s="1">
        <v>959809</v>
      </c>
    </row>
    <row r="774" spans="11:16" x14ac:dyDescent="0.25">
      <c r="K774" s="4">
        <v>710050301</v>
      </c>
      <c r="L774" t="s">
        <v>7</v>
      </c>
      <c r="M774" s="1">
        <v>10</v>
      </c>
      <c r="N774" t="s">
        <v>1503</v>
      </c>
      <c r="O774" t="s">
        <v>60</v>
      </c>
      <c r="P774" s="1">
        <v>959810</v>
      </c>
    </row>
    <row r="775" spans="11:16" x14ac:dyDescent="0.25">
      <c r="K775" s="4">
        <v>710060101</v>
      </c>
      <c r="L775" t="s">
        <v>7</v>
      </c>
      <c r="M775" s="1">
        <v>10</v>
      </c>
      <c r="N775" t="s">
        <v>1508</v>
      </c>
      <c r="O775" t="s">
        <v>61</v>
      </c>
      <c r="P775" s="1">
        <v>959811</v>
      </c>
    </row>
    <row r="776" spans="11:16" x14ac:dyDescent="0.25">
      <c r="K776" s="4">
        <v>710060201</v>
      </c>
      <c r="L776" t="s">
        <v>7</v>
      </c>
      <c r="M776" s="1">
        <v>10</v>
      </c>
      <c r="N776" t="s">
        <v>1508</v>
      </c>
      <c r="O776" t="s">
        <v>62</v>
      </c>
      <c r="P776" s="1">
        <v>959812</v>
      </c>
    </row>
    <row r="777" spans="11:16" x14ac:dyDescent="0.25">
      <c r="K777" s="4">
        <v>710070101</v>
      </c>
      <c r="L777" t="s">
        <v>7</v>
      </c>
      <c r="M777" s="1">
        <v>10</v>
      </c>
      <c r="N777" t="s">
        <v>1509</v>
      </c>
      <c r="O777" t="s">
        <v>63</v>
      </c>
      <c r="P777" s="1">
        <v>959814</v>
      </c>
    </row>
    <row r="778" spans="11:16" x14ac:dyDescent="0.25">
      <c r="K778" s="4">
        <v>710080101</v>
      </c>
      <c r="L778" t="s">
        <v>7</v>
      </c>
      <c r="M778" s="1">
        <v>10</v>
      </c>
      <c r="N778" t="s">
        <v>1510</v>
      </c>
      <c r="O778" t="s">
        <v>64</v>
      </c>
      <c r="P778" s="1">
        <v>959816</v>
      </c>
    </row>
    <row r="779" spans="11:16" x14ac:dyDescent="0.25">
      <c r="K779" s="4">
        <v>710080201</v>
      </c>
      <c r="L779" t="s">
        <v>7</v>
      </c>
      <c r="M779" s="1">
        <v>10</v>
      </c>
      <c r="N779" t="s">
        <v>1510</v>
      </c>
      <c r="O779" t="s">
        <v>65</v>
      </c>
      <c r="P779" s="1">
        <v>959817</v>
      </c>
    </row>
    <row r="780" spans="11:16" x14ac:dyDescent="0.25">
      <c r="K780" s="4">
        <v>711010101</v>
      </c>
      <c r="L780" t="s">
        <v>7</v>
      </c>
      <c r="M780" s="1">
        <v>11</v>
      </c>
      <c r="N780" t="s">
        <v>1511</v>
      </c>
      <c r="O780" t="s">
        <v>35</v>
      </c>
      <c r="P780" s="1">
        <v>959821</v>
      </c>
    </row>
    <row r="781" spans="11:16" x14ac:dyDescent="0.25">
      <c r="K781" s="4">
        <v>711010201</v>
      </c>
      <c r="L781" t="s">
        <v>7</v>
      </c>
      <c r="M781" s="1">
        <v>11</v>
      </c>
      <c r="N781" t="s">
        <v>1511</v>
      </c>
      <c r="O781" t="s">
        <v>36</v>
      </c>
      <c r="P781" s="1">
        <v>959822</v>
      </c>
    </row>
    <row r="782" spans="11:16" x14ac:dyDescent="0.25">
      <c r="K782" s="4">
        <v>711010301</v>
      </c>
      <c r="L782" t="s">
        <v>7</v>
      </c>
      <c r="M782" s="1">
        <v>11</v>
      </c>
      <c r="N782" t="s">
        <v>1511</v>
      </c>
      <c r="O782" t="s">
        <v>37</v>
      </c>
      <c r="P782" s="1">
        <v>959824</v>
      </c>
    </row>
    <row r="783" spans="11:16" x14ac:dyDescent="0.25">
      <c r="K783" s="4">
        <v>711020101</v>
      </c>
      <c r="L783" t="s">
        <v>7</v>
      </c>
      <c r="M783" s="1">
        <v>11</v>
      </c>
      <c r="N783" t="s">
        <v>1512</v>
      </c>
      <c r="O783" t="s">
        <v>297</v>
      </c>
      <c r="P783" s="1">
        <v>959826</v>
      </c>
    </row>
    <row r="784" spans="11:16" x14ac:dyDescent="0.25">
      <c r="K784" s="4">
        <v>711020201</v>
      </c>
      <c r="L784" t="s">
        <v>7</v>
      </c>
      <c r="M784" s="1">
        <v>11</v>
      </c>
      <c r="N784" t="s">
        <v>1512</v>
      </c>
      <c r="O784" t="s">
        <v>1056</v>
      </c>
      <c r="P784" s="1">
        <v>959827</v>
      </c>
    </row>
    <row r="785" spans="11:16" x14ac:dyDescent="0.25">
      <c r="K785" s="4">
        <v>711030101</v>
      </c>
      <c r="L785" t="s">
        <v>7</v>
      </c>
      <c r="M785" s="1">
        <v>11</v>
      </c>
      <c r="N785" t="s">
        <v>1512</v>
      </c>
      <c r="O785" t="s">
        <v>38</v>
      </c>
      <c r="P785" s="1">
        <v>959830</v>
      </c>
    </row>
    <row r="786" spans="11:16" x14ac:dyDescent="0.25">
      <c r="K786" s="4">
        <v>711030201</v>
      </c>
      <c r="L786" t="s">
        <v>7</v>
      </c>
      <c r="M786" s="1">
        <v>11</v>
      </c>
      <c r="N786" t="s">
        <v>1512</v>
      </c>
      <c r="O786" t="s">
        <v>1057</v>
      </c>
      <c r="P786" s="1">
        <v>959831</v>
      </c>
    </row>
    <row r="787" spans="11:16" x14ac:dyDescent="0.25">
      <c r="K787" s="4">
        <v>711040101</v>
      </c>
      <c r="L787" t="s">
        <v>7</v>
      </c>
      <c r="M787" s="1">
        <v>11</v>
      </c>
      <c r="N787" t="s">
        <v>1513</v>
      </c>
      <c r="O787" t="s">
        <v>39</v>
      </c>
      <c r="P787" s="1">
        <v>959833</v>
      </c>
    </row>
    <row r="788" spans="11:16" x14ac:dyDescent="0.25">
      <c r="K788" s="4">
        <v>711040201</v>
      </c>
      <c r="L788" t="s">
        <v>7</v>
      </c>
      <c r="M788" s="1">
        <v>11</v>
      </c>
      <c r="N788" t="s">
        <v>1513</v>
      </c>
      <c r="O788" t="s">
        <v>40</v>
      </c>
      <c r="P788" s="1">
        <v>959835</v>
      </c>
    </row>
    <row r="789" spans="11:16" x14ac:dyDescent="0.25">
      <c r="K789" s="4">
        <v>711040301</v>
      </c>
      <c r="L789" t="s">
        <v>7</v>
      </c>
      <c r="M789" s="1">
        <v>11</v>
      </c>
      <c r="N789" t="s">
        <v>1513</v>
      </c>
      <c r="O789" t="s">
        <v>298</v>
      </c>
      <c r="P789" s="1">
        <v>959836</v>
      </c>
    </row>
    <row r="790" spans="11:16" x14ac:dyDescent="0.25">
      <c r="K790" s="4">
        <v>711050101</v>
      </c>
      <c r="L790" t="s">
        <v>7</v>
      </c>
      <c r="M790" s="1">
        <v>11</v>
      </c>
      <c r="N790" t="s">
        <v>1514</v>
      </c>
      <c r="O790" t="s">
        <v>41</v>
      </c>
      <c r="P790" s="1">
        <v>959838</v>
      </c>
    </row>
    <row r="791" spans="11:16" x14ac:dyDescent="0.25">
      <c r="K791" s="4">
        <v>711050201</v>
      </c>
      <c r="L791" t="s">
        <v>7</v>
      </c>
      <c r="M791" s="1">
        <v>11</v>
      </c>
      <c r="N791" t="s">
        <v>1514</v>
      </c>
      <c r="O791" t="s">
        <v>42</v>
      </c>
      <c r="P791" s="1">
        <v>959840</v>
      </c>
    </row>
    <row r="792" spans="11:16" x14ac:dyDescent="0.25">
      <c r="K792" s="4">
        <v>711050301</v>
      </c>
      <c r="L792" t="s">
        <v>7</v>
      </c>
      <c r="M792" s="1">
        <v>11</v>
      </c>
      <c r="N792" t="s">
        <v>1514</v>
      </c>
      <c r="O792" t="s">
        <v>1058</v>
      </c>
      <c r="P792" s="1">
        <v>959842</v>
      </c>
    </row>
    <row r="793" spans="11:16" x14ac:dyDescent="0.25">
      <c r="K793" s="4">
        <v>711050401</v>
      </c>
      <c r="L793" t="s">
        <v>7</v>
      </c>
      <c r="M793" s="1">
        <v>11</v>
      </c>
      <c r="N793" t="s">
        <v>1514</v>
      </c>
      <c r="O793" t="s">
        <v>1059</v>
      </c>
      <c r="P793" s="1">
        <v>959844</v>
      </c>
    </row>
    <row r="794" spans="11:16" x14ac:dyDescent="0.25">
      <c r="K794" s="4">
        <v>711060101</v>
      </c>
      <c r="L794" t="s">
        <v>7</v>
      </c>
      <c r="M794" s="1">
        <v>11</v>
      </c>
      <c r="N794" t="s">
        <v>1515</v>
      </c>
      <c r="O794" t="s">
        <v>43</v>
      </c>
      <c r="P794" s="1">
        <v>959847</v>
      </c>
    </row>
    <row r="795" spans="11:16" x14ac:dyDescent="0.25">
      <c r="K795" s="4">
        <v>711060201</v>
      </c>
      <c r="L795" t="s">
        <v>7</v>
      </c>
      <c r="M795" s="1">
        <v>11</v>
      </c>
      <c r="N795" t="s">
        <v>1515</v>
      </c>
      <c r="O795" t="s">
        <v>44</v>
      </c>
      <c r="P795" s="1">
        <v>959848</v>
      </c>
    </row>
    <row r="796" spans="11:16" x14ac:dyDescent="0.25">
      <c r="K796" s="4">
        <v>711060301</v>
      </c>
      <c r="L796" t="s">
        <v>7</v>
      </c>
      <c r="M796" s="1">
        <v>11</v>
      </c>
      <c r="N796" t="s">
        <v>1515</v>
      </c>
      <c r="O796" t="s">
        <v>1060</v>
      </c>
      <c r="P796" s="1">
        <v>959849</v>
      </c>
    </row>
    <row r="797" spans="11:16" x14ac:dyDescent="0.25">
      <c r="K797" s="4">
        <v>711070101</v>
      </c>
      <c r="L797" t="s">
        <v>7</v>
      </c>
      <c r="M797" s="1">
        <v>11</v>
      </c>
      <c r="N797" t="s">
        <v>1516</v>
      </c>
      <c r="O797" t="s">
        <v>45</v>
      </c>
      <c r="P797" s="1">
        <v>959851</v>
      </c>
    </row>
    <row r="798" spans="11:16" x14ac:dyDescent="0.25">
      <c r="K798" s="4">
        <v>711070201</v>
      </c>
      <c r="L798" t="s">
        <v>7</v>
      </c>
      <c r="M798" s="1">
        <v>11</v>
      </c>
      <c r="N798" t="s">
        <v>1516</v>
      </c>
      <c r="O798" t="s">
        <v>13</v>
      </c>
      <c r="P798" s="1">
        <v>959852</v>
      </c>
    </row>
    <row r="799" spans="11:16" x14ac:dyDescent="0.25">
      <c r="K799" s="4">
        <v>711070301</v>
      </c>
      <c r="L799" t="s">
        <v>7</v>
      </c>
      <c r="M799" s="1">
        <v>11</v>
      </c>
      <c r="N799" t="s">
        <v>1517</v>
      </c>
      <c r="O799" t="s">
        <v>847</v>
      </c>
      <c r="P799" s="1">
        <v>959853</v>
      </c>
    </row>
    <row r="800" spans="11:16" x14ac:dyDescent="0.25">
      <c r="K800" s="4">
        <v>711070401</v>
      </c>
      <c r="L800" t="s">
        <v>7</v>
      </c>
      <c r="M800" s="1">
        <v>11</v>
      </c>
      <c r="N800" t="s">
        <v>1517</v>
      </c>
      <c r="O800" t="s">
        <v>848</v>
      </c>
      <c r="P800" s="1">
        <v>959854</v>
      </c>
    </row>
    <row r="801" spans="11:16" x14ac:dyDescent="0.25">
      <c r="K801" s="4">
        <v>711070501</v>
      </c>
      <c r="L801" t="s">
        <v>7</v>
      </c>
      <c r="M801" s="1">
        <v>11</v>
      </c>
      <c r="N801" t="s">
        <v>1518</v>
      </c>
      <c r="O801" t="s">
        <v>46</v>
      </c>
      <c r="P801" s="1">
        <v>959855</v>
      </c>
    </row>
    <row r="802" spans="11:16" x14ac:dyDescent="0.25">
      <c r="K802" s="4">
        <v>711080101</v>
      </c>
      <c r="L802" t="s">
        <v>7</v>
      </c>
      <c r="M802" s="1">
        <v>11</v>
      </c>
      <c r="N802" t="s">
        <v>1519</v>
      </c>
      <c r="O802" t="s">
        <v>47</v>
      </c>
      <c r="P802" s="1">
        <v>959857</v>
      </c>
    </row>
    <row r="803" spans="11:16" x14ac:dyDescent="0.25">
      <c r="K803" s="4">
        <v>711080201</v>
      </c>
      <c r="L803" t="s">
        <v>7</v>
      </c>
      <c r="M803" s="1">
        <v>11</v>
      </c>
      <c r="N803" t="s">
        <v>1519</v>
      </c>
      <c r="O803" t="s">
        <v>48</v>
      </c>
      <c r="P803" s="1">
        <v>959858</v>
      </c>
    </row>
    <row r="804" spans="11:16" x14ac:dyDescent="0.25">
      <c r="K804" s="4">
        <v>711080301</v>
      </c>
      <c r="L804" t="s">
        <v>7</v>
      </c>
      <c r="M804" s="1">
        <v>11</v>
      </c>
      <c r="N804" t="s">
        <v>1519</v>
      </c>
      <c r="O804" t="s">
        <v>49</v>
      </c>
      <c r="P804" s="1">
        <v>959861</v>
      </c>
    </row>
    <row r="805" spans="11:16" x14ac:dyDescent="0.25">
      <c r="K805" s="4">
        <v>711080401</v>
      </c>
      <c r="L805" t="s">
        <v>7</v>
      </c>
      <c r="M805" s="1">
        <v>11</v>
      </c>
      <c r="N805" t="s">
        <v>1519</v>
      </c>
      <c r="O805" t="s">
        <v>50</v>
      </c>
      <c r="P805" s="1">
        <v>959860</v>
      </c>
    </row>
    <row r="806" spans="11:16" x14ac:dyDescent="0.25">
      <c r="K806" s="4">
        <v>711080501</v>
      </c>
      <c r="L806" t="s">
        <v>7</v>
      </c>
      <c r="M806" s="1">
        <v>11</v>
      </c>
      <c r="N806" t="s">
        <v>1519</v>
      </c>
      <c r="O806" t="s">
        <v>51</v>
      </c>
      <c r="P806" s="1">
        <v>959863</v>
      </c>
    </row>
    <row r="807" spans="11:16" x14ac:dyDescent="0.25">
      <c r="K807" s="4">
        <v>712010101</v>
      </c>
      <c r="L807" t="s">
        <v>7</v>
      </c>
      <c r="M807" s="1">
        <v>12</v>
      </c>
      <c r="N807" t="s">
        <v>1520</v>
      </c>
      <c r="O807" t="s">
        <v>15</v>
      </c>
      <c r="P807" s="1">
        <v>959865</v>
      </c>
    </row>
    <row r="808" spans="11:16" x14ac:dyDescent="0.25">
      <c r="K808" s="4">
        <v>712010201</v>
      </c>
      <c r="L808" t="s">
        <v>7</v>
      </c>
      <c r="M808" s="1">
        <v>12</v>
      </c>
      <c r="N808" t="s">
        <v>1520</v>
      </c>
      <c r="O808" t="s">
        <v>16</v>
      </c>
      <c r="P808" s="1">
        <v>959866</v>
      </c>
    </row>
    <row r="809" spans="11:16" x14ac:dyDescent="0.25">
      <c r="K809" s="4">
        <v>712020101</v>
      </c>
      <c r="L809" t="s">
        <v>7</v>
      </c>
      <c r="M809" s="1">
        <v>12</v>
      </c>
      <c r="N809" t="s">
        <v>1521</v>
      </c>
      <c r="O809" t="s">
        <v>17</v>
      </c>
      <c r="P809" s="1">
        <v>959868</v>
      </c>
    </row>
    <row r="810" spans="11:16" x14ac:dyDescent="0.25">
      <c r="K810" s="4">
        <v>712020301</v>
      </c>
      <c r="L810" t="s">
        <v>7</v>
      </c>
      <c r="M810" s="1">
        <v>12</v>
      </c>
      <c r="N810" t="s">
        <v>1521</v>
      </c>
      <c r="O810" t="s">
        <v>798</v>
      </c>
      <c r="P810" s="1">
        <v>959869</v>
      </c>
    </row>
    <row r="811" spans="11:16" x14ac:dyDescent="0.25">
      <c r="K811" s="4">
        <v>712030101</v>
      </c>
      <c r="L811" t="s">
        <v>7</v>
      </c>
      <c r="M811" s="1">
        <v>12</v>
      </c>
      <c r="N811" t="s">
        <v>1522</v>
      </c>
      <c r="O811" t="s">
        <v>1054</v>
      </c>
      <c r="P811" s="1">
        <v>959871</v>
      </c>
    </row>
    <row r="812" spans="11:16" x14ac:dyDescent="0.25">
      <c r="K812" s="4">
        <v>712030201</v>
      </c>
      <c r="L812" t="s">
        <v>7</v>
      </c>
      <c r="M812" s="1">
        <v>12</v>
      </c>
      <c r="N812" t="s">
        <v>1522</v>
      </c>
      <c r="O812" t="s">
        <v>1053</v>
      </c>
      <c r="P812" s="1">
        <v>959872</v>
      </c>
    </row>
    <row r="813" spans="11:16" x14ac:dyDescent="0.25">
      <c r="K813" s="4">
        <v>712040101</v>
      </c>
      <c r="L813" t="s">
        <v>7</v>
      </c>
      <c r="M813" s="1">
        <v>12</v>
      </c>
      <c r="N813" t="s">
        <v>1514</v>
      </c>
      <c r="O813" t="s">
        <v>18</v>
      </c>
      <c r="P813" s="1">
        <v>959873</v>
      </c>
    </row>
    <row r="814" spans="11:16" x14ac:dyDescent="0.25">
      <c r="K814" s="4">
        <v>712040201</v>
      </c>
      <c r="L814" t="s">
        <v>7</v>
      </c>
      <c r="M814" s="1">
        <v>12</v>
      </c>
      <c r="N814" t="s">
        <v>1514</v>
      </c>
      <c r="O814" t="s">
        <v>19</v>
      </c>
      <c r="P814" s="1">
        <v>959874</v>
      </c>
    </row>
    <row r="815" spans="11:16" x14ac:dyDescent="0.25">
      <c r="K815" s="4">
        <v>712040301</v>
      </c>
      <c r="L815" t="s">
        <v>7</v>
      </c>
      <c r="M815" s="1">
        <v>12</v>
      </c>
      <c r="N815" t="s">
        <v>1514</v>
      </c>
      <c r="O815" t="s">
        <v>20</v>
      </c>
      <c r="P815" s="1">
        <v>959876</v>
      </c>
    </row>
    <row r="816" spans="11:16" x14ac:dyDescent="0.25">
      <c r="K816" s="4">
        <v>712050101</v>
      </c>
      <c r="L816" t="s">
        <v>7</v>
      </c>
      <c r="M816" s="1">
        <v>12</v>
      </c>
      <c r="N816" t="s">
        <v>1514</v>
      </c>
      <c r="O816" t="s">
        <v>21</v>
      </c>
      <c r="P816" s="1">
        <v>959877</v>
      </c>
    </row>
    <row r="817" spans="11:16" x14ac:dyDescent="0.25">
      <c r="K817" s="4">
        <v>712050201</v>
      </c>
      <c r="L817" t="s">
        <v>7</v>
      </c>
      <c r="M817" s="1">
        <v>12</v>
      </c>
      <c r="N817" t="s">
        <v>1514</v>
      </c>
      <c r="O817" t="s">
        <v>22</v>
      </c>
      <c r="P817" s="1">
        <v>959879</v>
      </c>
    </row>
    <row r="818" spans="11:16" x14ac:dyDescent="0.25">
      <c r="K818" s="4">
        <v>712050301</v>
      </c>
      <c r="L818" t="s">
        <v>7</v>
      </c>
      <c r="M818" s="1">
        <v>12</v>
      </c>
      <c r="N818" t="s">
        <v>1514</v>
      </c>
      <c r="O818" t="s">
        <v>23</v>
      </c>
      <c r="P818" s="1">
        <v>959880</v>
      </c>
    </row>
    <row r="819" spans="11:16" x14ac:dyDescent="0.25">
      <c r="K819" s="4">
        <v>712060101</v>
      </c>
      <c r="L819" t="s">
        <v>7</v>
      </c>
      <c r="M819" s="1">
        <v>12</v>
      </c>
      <c r="N819" t="s">
        <v>1514</v>
      </c>
      <c r="O819" t="s">
        <v>799</v>
      </c>
      <c r="P819" s="1">
        <v>959881</v>
      </c>
    </row>
    <row r="820" spans="11:16" x14ac:dyDescent="0.25">
      <c r="K820" s="4">
        <v>712060201</v>
      </c>
      <c r="L820" t="s">
        <v>7</v>
      </c>
      <c r="M820" s="1">
        <v>12</v>
      </c>
      <c r="N820" t="s">
        <v>1514</v>
      </c>
      <c r="O820" t="s">
        <v>24</v>
      </c>
      <c r="P820" s="1">
        <v>959883</v>
      </c>
    </row>
    <row r="821" spans="11:16" x14ac:dyDescent="0.25">
      <c r="K821" s="4">
        <v>712060301</v>
      </c>
      <c r="L821" t="s">
        <v>7</v>
      </c>
      <c r="M821" s="1">
        <v>12</v>
      </c>
      <c r="N821" t="s">
        <v>1514</v>
      </c>
      <c r="O821" t="s">
        <v>25</v>
      </c>
      <c r="P821" s="1">
        <v>959884</v>
      </c>
    </row>
    <row r="822" spans="11:16" x14ac:dyDescent="0.25">
      <c r="K822" s="4">
        <v>712070101</v>
      </c>
      <c r="L822" t="s">
        <v>7</v>
      </c>
      <c r="M822" s="1">
        <v>12</v>
      </c>
      <c r="N822" t="s">
        <v>1523</v>
      </c>
      <c r="O822" t="s">
        <v>26</v>
      </c>
      <c r="P822" s="1">
        <v>959886</v>
      </c>
    </row>
    <row r="823" spans="11:16" x14ac:dyDescent="0.25">
      <c r="K823" s="4">
        <v>712070201</v>
      </c>
      <c r="L823" t="s">
        <v>7</v>
      </c>
      <c r="M823" s="1">
        <v>12</v>
      </c>
      <c r="N823" t="s">
        <v>1523</v>
      </c>
      <c r="O823" t="s">
        <v>27</v>
      </c>
      <c r="P823" s="1">
        <v>959887</v>
      </c>
    </row>
    <row r="824" spans="11:16" x14ac:dyDescent="0.25">
      <c r="K824" s="4">
        <v>712070301</v>
      </c>
      <c r="L824" t="s">
        <v>7</v>
      </c>
      <c r="M824" s="1">
        <v>12</v>
      </c>
      <c r="N824" t="s">
        <v>1523</v>
      </c>
      <c r="O824" t="s">
        <v>1055</v>
      </c>
      <c r="P824" s="1">
        <v>959888</v>
      </c>
    </row>
    <row r="825" spans="11:16" x14ac:dyDescent="0.25">
      <c r="K825" s="4">
        <v>712080101</v>
      </c>
      <c r="L825" t="s">
        <v>7</v>
      </c>
      <c r="M825" s="1">
        <v>12</v>
      </c>
      <c r="N825" t="s">
        <v>1517</v>
      </c>
      <c r="O825" t="s">
        <v>28</v>
      </c>
      <c r="P825" s="1">
        <v>959892</v>
      </c>
    </row>
    <row r="826" spans="11:16" x14ac:dyDescent="0.25">
      <c r="K826" s="4">
        <v>712080201</v>
      </c>
      <c r="L826" t="s">
        <v>7</v>
      </c>
      <c r="M826" s="1">
        <v>12</v>
      </c>
      <c r="N826" t="s">
        <v>1517</v>
      </c>
      <c r="O826" t="s">
        <v>29</v>
      </c>
      <c r="P826" s="1">
        <v>959893</v>
      </c>
    </row>
    <row r="827" spans="11:16" x14ac:dyDescent="0.25">
      <c r="K827" s="4">
        <v>712080301</v>
      </c>
      <c r="L827" t="s">
        <v>7</v>
      </c>
      <c r="M827" s="1">
        <v>12</v>
      </c>
      <c r="N827" t="s">
        <v>1517</v>
      </c>
      <c r="O827" t="s">
        <v>30</v>
      </c>
      <c r="P827" s="1">
        <v>959894</v>
      </c>
    </row>
    <row r="828" spans="11:16" x14ac:dyDescent="0.25">
      <c r="K828" s="4">
        <v>712080401</v>
      </c>
      <c r="L828" t="s">
        <v>7</v>
      </c>
      <c r="M828" s="1">
        <v>12</v>
      </c>
      <c r="N828" t="s">
        <v>1523</v>
      </c>
      <c r="O828" t="s">
        <v>800</v>
      </c>
      <c r="P828" s="1">
        <v>959895</v>
      </c>
    </row>
    <row r="829" spans="11:16" x14ac:dyDescent="0.25">
      <c r="K829" s="4">
        <v>712080501</v>
      </c>
      <c r="L829" t="s">
        <v>7</v>
      </c>
      <c r="M829" s="1">
        <v>12</v>
      </c>
      <c r="N829" t="s">
        <v>1523</v>
      </c>
      <c r="O829" t="s">
        <v>31</v>
      </c>
      <c r="P829" s="1">
        <v>959896</v>
      </c>
    </row>
    <row r="830" spans="11:16" x14ac:dyDescent="0.25">
      <c r="K830" s="4">
        <v>712090101</v>
      </c>
      <c r="L830" t="s">
        <v>7</v>
      </c>
      <c r="M830" s="1">
        <v>12</v>
      </c>
      <c r="N830" t="s">
        <v>1524</v>
      </c>
      <c r="O830" t="s">
        <v>32</v>
      </c>
      <c r="P830" s="1">
        <v>959898</v>
      </c>
    </row>
    <row r="831" spans="11:16" x14ac:dyDescent="0.25">
      <c r="K831" s="4">
        <v>712090201</v>
      </c>
      <c r="L831" t="s">
        <v>7</v>
      </c>
      <c r="M831" s="1">
        <v>12</v>
      </c>
      <c r="N831" t="s">
        <v>1524</v>
      </c>
      <c r="O831" t="s">
        <v>33</v>
      </c>
      <c r="P831" s="1">
        <v>959899</v>
      </c>
    </row>
    <row r="832" spans="11:16" x14ac:dyDescent="0.25">
      <c r="K832" s="4">
        <v>712090301</v>
      </c>
      <c r="L832" t="s">
        <v>7</v>
      </c>
      <c r="M832" s="1">
        <v>12</v>
      </c>
      <c r="N832" t="s">
        <v>1524</v>
      </c>
      <c r="O832" t="s">
        <v>801</v>
      </c>
      <c r="P832" s="1">
        <v>959900</v>
      </c>
    </row>
    <row r="833" spans="11:16" x14ac:dyDescent="0.25">
      <c r="K833" s="4">
        <v>712090401</v>
      </c>
      <c r="L833" t="s">
        <v>7</v>
      </c>
      <c r="M833" s="1">
        <v>12</v>
      </c>
      <c r="N833" t="s">
        <v>1524</v>
      </c>
      <c r="O833" t="s">
        <v>34</v>
      </c>
      <c r="P833" s="1">
        <v>959901</v>
      </c>
    </row>
    <row r="834" spans="11:16" x14ac:dyDescent="0.25">
      <c r="K834" s="3">
        <v>1609010100</v>
      </c>
      <c r="L834" t="s">
        <v>1525</v>
      </c>
      <c r="M834" s="1">
        <v>9</v>
      </c>
      <c r="N834" t="s">
        <v>1526</v>
      </c>
      <c r="O834" t="s">
        <v>814</v>
      </c>
      <c r="P834" s="1">
        <v>959950</v>
      </c>
    </row>
    <row r="835" spans="11:16" x14ac:dyDescent="0.25">
      <c r="K835" s="3">
        <v>1609010101</v>
      </c>
      <c r="L835" t="s">
        <v>1525</v>
      </c>
      <c r="M835" s="1">
        <v>9</v>
      </c>
      <c r="N835" t="s">
        <v>1526</v>
      </c>
      <c r="O835" t="s">
        <v>1104</v>
      </c>
      <c r="P835" s="1">
        <v>959951</v>
      </c>
    </row>
    <row r="836" spans="11:16" x14ac:dyDescent="0.25">
      <c r="K836" s="3">
        <v>1609010102</v>
      </c>
      <c r="L836" t="s">
        <v>1525</v>
      </c>
      <c r="M836" s="1">
        <v>9</v>
      </c>
      <c r="N836" t="s">
        <v>1526</v>
      </c>
      <c r="O836" t="s">
        <v>135</v>
      </c>
      <c r="P836" s="1">
        <v>959952</v>
      </c>
    </row>
    <row r="837" spans="11:16" x14ac:dyDescent="0.25">
      <c r="K837" s="3">
        <v>1609010103</v>
      </c>
      <c r="L837" t="s">
        <v>1525</v>
      </c>
      <c r="M837" s="1">
        <v>9</v>
      </c>
      <c r="N837" t="s">
        <v>1526</v>
      </c>
      <c r="O837" t="s">
        <v>1113</v>
      </c>
      <c r="P837" s="1">
        <v>959953</v>
      </c>
    </row>
    <row r="838" spans="11:16" x14ac:dyDescent="0.25">
      <c r="K838" s="3">
        <v>1609020100</v>
      </c>
      <c r="L838" t="s">
        <v>1525</v>
      </c>
      <c r="M838" s="1">
        <v>9</v>
      </c>
      <c r="N838" t="s">
        <v>1527</v>
      </c>
      <c r="O838" t="s">
        <v>815</v>
      </c>
      <c r="P838" s="1">
        <v>959954</v>
      </c>
    </row>
    <row r="839" spans="11:16" x14ac:dyDescent="0.25">
      <c r="K839" s="3">
        <v>1609020101</v>
      </c>
      <c r="L839" t="s">
        <v>1525</v>
      </c>
      <c r="M839" s="1">
        <v>9</v>
      </c>
      <c r="N839" t="s">
        <v>1527</v>
      </c>
      <c r="O839" t="s">
        <v>1097</v>
      </c>
      <c r="P839" s="1">
        <v>959955</v>
      </c>
    </row>
    <row r="840" spans="11:16" x14ac:dyDescent="0.25">
      <c r="K840" s="3">
        <v>1609020102</v>
      </c>
      <c r="L840" t="s">
        <v>1525</v>
      </c>
      <c r="M840" s="1">
        <v>9</v>
      </c>
      <c r="N840" t="s">
        <v>1527</v>
      </c>
      <c r="O840" t="s">
        <v>1101</v>
      </c>
      <c r="P840" s="1">
        <v>959956</v>
      </c>
    </row>
    <row r="841" spans="11:16" x14ac:dyDescent="0.25">
      <c r="K841" s="3">
        <v>1609020103</v>
      </c>
      <c r="L841" t="s">
        <v>1525</v>
      </c>
      <c r="M841" s="1">
        <v>9</v>
      </c>
      <c r="N841" t="s">
        <v>1527</v>
      </c>
      <c r="O841" t="s">
        <v>1100</v>
      </c>
      <c r="P841" s="1">
        <v>959957</v>
      </c>
    </row>
    <row r="842" spans="11:16" x14ac:dyDescent="0.25">
      <c r="K842" s="3">
        <v>1609020104</v>
      </c>
      <c r="L842" t="s">
        <v>1525</v>
      </c>
      <c r="M842" s="1">
        <v>9</v>
      </c>
      <c r="N842" t="s">
        <v>1527</v>
      </c>
      <c r="O842" t="s">
        <v>1102</v>
      </c>
      <c r="P842" s="1">
        <v>959958</v>
      </c>
    </row>
    <row r="843" spans="11:16" x14ac:dyDescent="0.25">
      <c r="K843" s="3">
        <v>1609020105</v>
      </c>
      <c r="L843" t="s">
        <v>1525</v>
      </c>
      <c r="M843" s="1">
        <v>9</v>
      </c>
      <c r="N843" t="s">
        <v>1527</v>
      </c>
      <c r="O843" t="s">
        <v>1114</v>
      </c>
      <c r="P843" s="1">
        <v>959959</v>
      </c>
    </row>
    <row r="844" spans="11:16" x14ac:dyDescent="0.25">
      <c r="K844" s="3">
        <v>1609030100</v>
      </c>
      <c r="L844" t="s">
        <v>1525</v>
      </c>
      <c r="M844" s="1">
        <v>9</v>
      </c>
      <c r="N844" t="s">
        <v>1528</v>
      </c>
      <c r="O844" t="s">
        <v>816</v>
      </c>
      <c r="P844" s="1">
        <v>959960</v>
      </c>
    </row>
    <row r="845" spans="11:16" x14ac:dyDescent="0.25">
      <c r="K845" s="3">
        <v>1609030101</v>
      </c>
      <c r="L845" t="s">
        <v>1525</v>
      </c>
      <c r="M845" s="1">
        <v>9</v>
      </c>
      <c r="N845" t="s">
        <v>1528</v>
      </c>
      <c r="O845" t="s">
        <v>1106</v>
      </c>
      <c r="P845" s="1">
        <v>959961</v>
      </c>
    </row>
    <row r="846" spans="11:16" x14ac:dyDescent="0.25">
      <c r="K846" s="3">
        <v>1609030102</v>
      </c>
      <c r="L846" t="s">
        <v>1525</v>
      </c>
      <c r="M846" s="1">
        <v>9</v>
      </c>
      <c r="N846" t="s">
        <v>1528</v>
      </c>
      <c r="O846" t="s">
        <v>1108</v>
      </c>
      <c r="P846" s="1">
        <v>959962</v>
      </c>
    </row>
    <row r="847" spans="11:16" x14ac:dyDescent="0.25">
      <c r="K847" s="3">
        <v>1609030103</v>
      </c>
      <c r="L847" t="s">
        <v>1525</v>
      </c>
      <c r="M847" s="1">
        <v>9</v>
      </c>
      <c r="N847" t="s">
        <v>1528</v>
      </c>
      <c r="O847" t="s">
        <v>1107</v>
      </c>
      <c r="P847" s="1">
        <v>959963</v>
      </c>
    </row>
    <row r="848" spans="11:16" x14ac:dyDescent="0.25">
      <c r="K848" s="3">
        <v>1609030104</v>
      </c>
      <c r="L848" t="s">
        <v>1525</v>
      </c>
      <c r="M848" s="1">
        <v>9</v>
      </c>
      <c r="N848" t="s">
        <v>1528</v>
      </c>
      <c r="O848" t="s">
        <v>1109</v>
      </c>
      <c r="P848" s="1">
        <v>959964</v>
      </c>
    </row>
    <row r="849" spans="11:16" x14ac:dyDescent="0.25">
      <c r="K849" s="3">
        <v>1609030105</v>
      </c>
      <c r="L849" t="s">
        <v>1525</v>
      </c>
      <c r="M849" s="1">
        <v>9</v>
      </c>
      <c r="N849" t="s">
        <v>1528</v>
      </c>
      <c r="O849" t="s">
        <v>1105</v>
      </c>
      <c r="P849" s="1">
        <v>959965</v>
      </c>
    </row>
    <row r="850" spans="11:16" x14ac:dyDescent="0.25">
      <c r="K850" s="3">
        <v>1609030106</v>
      </c>
      <c r="L850" t="s">
        <v>1525</v>
      </c>
      <c r="M850" s="1">
        <v>9</v>
      </c>
      <c r="N850" t="s">
        <v>1528</v>
      </c>
      <c r="O850" t="s">
        <v>1110</v>
      </c>
      <c r="P850" s="1">
        <v>959966</v>
      </c>
    </row>
    <row r="851" spans="11:16" x14ac:dyDescent="0.25">
      <c r="K851" s="3">
        <v>1609040100</v>
      </c>
      <c r="L851" t="s">
        <v>1525</v>
      </c>
      <c r="M851" s="1">
        <v>9</v>
      </c>
      <c r="N851" t="s">
        <v>1529</v>
      </c>
      <c r="O851" t="s">
        <v>1099</v>
      </c>
      <c r="P851" s="1">
        <v>959967</v>
      </c>
    </row>
    <row r="852" spans="11:16" x14ac:dyDescent="0.25">
      <c r="K852" s="3">
        <v>1609040101</v>
      </c>
      <c r="L852" t="s">
        <v>1525</v>
      </c>
      <c r="M852" s="1">
        <v>9</v>
      </c>
      <c r="N852" t="s">
        <v>1529</v>
      </c>
      <c r="O852" t="s">
        <v>1096</v>
      </c>
      <c r="P852" s="1">
        <v>959968</v>
      </c>
    </row>
    <row r="853" spans="11:16" x14ac:dyDescent="0.25">
      <c r="K853" s="3">
        <v>1609040102</v>
      </c>
      <c r="L853" t="s">
        <v>1525</v>
      </c>
      <c r="M853" s="1">
        <v>9</v>
      </c>
      <c r="N853" t="s">
        <v>1529</v>
      </c>
      <c r="O853" t="s">
        <v>1098</v>
      </c>
      <c r="P853" s="1">
        <v>959969</v>
      </c>
    </row>
    <row r="854" spans="11:16" x14ac:dyDescent="0.25">
      <c r="K854" s="3">
        <v>1609040103</v>
      </c>
      <c r="L854" t="s">
        <v>1525</v>
      </c>
      <c r="M854" s="1">
        <v>9</v>
      </c>
      <c r="N854" t="s">
        <v>1529</v>
      </c>
      <c r="O854" t="s">
        <v>1115</v>
      </c>
      <c r="P854" s="1">
        <v>959970</v>
      </c>
    </row>
    <row r="855" spans="11:16" x14ac:dyDescent="0.25">
      <c r="K855" s="3">
        <v>1609040104</v>
      </c>
      <c r="L855" t="s">
        <v>1525</v>
      </c>
      <c r="M855" s="1">
        <v>9</v>
      </c>
      <c r="N855" t="s">
        <v>1529</v>
      </c>
      <c r="O855" t="s">
        <v>1112</v>
      </c>
      <c r="P855" s="1">
        <v>959971</v>
      </c>
    </row>
    <row r="856" spans="11:16" x14ac:dyDescent="0.25">
      <c r="K856" s="3">
        <v>1609050100</v>
      </c>
      <c r="L856" t="s">
        <v>1525</v>
      </c>
      <c r="M856" s="1">
        <v>9</v>
      </c>
      <c r="N856" t="s">
        <v>1530</v>
      </c>
      <c r="O856" t="s">
        <v>817</v>
      </c>
      <c r="P856" s="1">
        <v>959972</v>
      </c>
    </row>
    <row r="857" spans="11:16" x14ac:dyDescent="0.25">
      <c r="K857" s="3">
        <v>1609050101</v>
      </c>
      <c r="L857" t="s">
        <v>1525</v>
      </c>
      <c r="M857" s="1">
        <v>9</v>
      </c>
      <c r="N857" t="s">
        <v>1530</v>
      </c>
      <c r="O857" t="s">
        <v>909</v>
      </c>
      <c r="P857" s="1">
        <v>959973</v>
      </c>
    </row>
    <row r="858" spans="11:16" x14ac:dyDescent="0.25">
      <c r="K858" s="3">
        <v>1609050102</v>
      </c>
      <c r="L858" t="s">
        <v>1525</v>
      </c>
      <c r="M858" s="1">
        <v>9</v>
      </c>
      <c r="N858" t="s">
        <v>1530</v>
      </c>
      <c r="O858" t="s">
        <v>1103</v>
      </c>
      <c r="P858" s="1">
        <v>959974</v>
      </c>
    </row>
    <row r="859" spans="11:16" x14ac:dyDescent="0.25">
      <c r="K859" s="3">
        <v>1609050103</v>
      </c>
      <c r="L859" t="s">
        <v>1525</v>
      </c>
      <c r="M859" s="1">
        <v>9</v>
      </c>
      <c r="N859" t="s">
        <v>1530</v>
      </c>
      <c r="O859" t="s">
        <v>1111</v>
      </c>
      <c r="P859" s="1">
        <v>959975</v>
      </c>
    </row>
    <row r="860" spans="11:16" x14ac:dyDescent="0.25">
      <c r="K860" s="3">
        <v>1610010100</v>
      </c>
      <c r="L860" t="s">
        <v>1525</v>
      </c>
      <c r="M860" s="1">
        <v>10</v>
      </c>
      <c r="N860" t="s">
        <v>1531</v>
      </c>
      <c r="O860" t="s">
        <v>1061</v>
      </c>
      <c r="P860" s="1">
        <v>959976</v>
      </c>
    </row>
    <row r="861" spans="11:16" x14ac:dyDescent="0.25">
      <c r="K861" s="3">
        <v>1610010101</v>
      </c>
      <c r="L861" t="s">
        <v>1525</v>
      </c>
      <c r="M861" s="1">
        <v>10</v>
      </c>
      <c r="N861" t="s">
        <v>1531</v>
      </c>
      <c r="O861" t="s">
        <v>122</v>
      </c>
      <c r="P861" s="1">
        <v>959977</v>
      </c>
    </row>
    <row r="862" spans="11:16" x14ac:dyDescent="0.25">
      <c r="K862" s="3">
        <v>1610010102</v>
      </c>
      <c r="L862" t="s">
        <v>1525</v>
      </c>
      <c r="M862" s="1">
        <v>10</v>
      </c>
      <c r="N862" t="s">
        <v>1531</v>
      </c>
      <c r="O862" t="s">
        <v>1062</v>
      </c>
      <c r="P862" s="1">
        <v>959978</v>
      </c>
    </row>
    <row r="863" spans="11:16" x14ac:dyDescent="0.25">
      <c r="K863" s="3">
        <v>1610010103</v>
      </c>
      <c r="L863" t="s">
        <v>1525</v>
      </c>
      <c r="M863" s="1">
        <v>10</v>
      </c>
      <c r="N863" t="s">
        <v>1531</v>
      </c>
      <c r="O863" t="s">
        <v>1063</v>
      </c>
      <c r="P863" s="1">
        <v>959979</v>
      </c>
    </row>
    <row r="864" spans="11:16" x14ac:dyDescent="0.25">
      <c r="K864" s="3">
        <v>1610010104</v>
      </c>
      <c r="L864" t="s">
        <v>1525</v>
      </c>
      <c r="M864" s="1">
        <v>10</v>
      </c>
      <c r="N864" t="s">
        <v>1531</v>
      </c>
      <c r="O864" t="s">
        <v>1064</v>
      </c>
      <c r="P864" s="1">
        <v>959980</v>
      </c>
    </row>
    <row r="865" spans="11:16" x14ac:dyDescent="0.25">
      <c r="K865" s="3">
        <v>1610010105</v>
      </c>
      <c r="L865" t="s">
        <v>1525</v>
      </c>
      <c r="M865" s="1">
        <v>10</v>
      </c>
      <c r="N865" t="s">
        <v>1531</v>
      </c>
      <c r="O865" t="s">
        <v>303</v>
      </c>
      <c r="P865" s="1">
        <v>959981</v>
      </c>
    </row>
    <row r="866" spans="11:16" x14ac:dyDescent="0.25">
      <c r="K866" s="3">
        <v>1610010106</v>
      </c>
      <c r="L866" t="s">
        <v>1525</v>
      </c>
      <c r="M866" s="1">
        <v>10</v>
      </c>
      <c r="N866" t="s">
        <v>1531</v>
      </c>
      <c r="O866" t="s">
        <v>1065</v>
      </c>
      <c r="P866" s="1">
        <v>959982</v>
      </c>
    </row>
    <row r="867" spans="11:16" x14ac:dyDescent="0.25">
      <c r="K867" s="3">
        <v>1610020100</v>
      </c>
      <c r="L867" t="s">
        <v>1525</v>
      </c>
      <c r="M867" s="1">
        <v>10</v>
      </c>
      <c r="N867" t="s">
        <v>1532</v>
      </c>
      <c r="O867" t="s">
        <v>1066</v>
      </c>
      <c r="P867" s="1">
        <v>959983</v>
      </c>
    </row>
    <row r="868" spans="11:16" x14ac:dyDescent="0.25">
      <c r="K868" s="3">
        <v>1610020101</v>
      </c>
      <c r="L868" t="s">
        <v>1525</v>
      </c>
      <c r="M868" s="1">
        <v>10</v>
      </c>
      <c r="N868" t="s">
        <v>1532</v>
      </c>
      <c r="O868" t="s">
        <v>1067</v>
      </c>
      <c r="P868" s="1">
        <v>959984</v>
      </c>
    </row>
    <row r="869" spans="11:16" x14ac:dyDescent="0.25">
      <c r="K869" s="3">
        <v>1610020102</v>
      </c>
      <c r="L869" t="s">
        <v>1525</v>
      </c>
      <c r="M869" s="1">
        <v>10</v>
      </c>
      <c r="N869" t="s">
        <v>1532</v>
      </c>
      <c r="O869" t="s">
        <v>1037</v>
      </c>
      <c r="P869" s="1">
        <v>959985</v>
      </c>
    </row>
    <row r="870" spans="11:16" x14ac:dyDescent="0.25">
      <c r="K870" s="3">
        <v>1610020103</v>
      </c>
      <c r="L870" t="s">
        <v>1525</v>
      </c>
      <c r="M870" s="1">
        <v>10</v>
      </c>
      <c r="N870" t="s">
        <v>1532</v>
      </c>
      <c r="O870" t="s">
        <v>1038</v>
      </c>
      <c r="P870" s="1">
        <v>959986</v>
      </c>
    </row>
    <row r="871" spans="11:16" x14ac:dyDescent="0.25">
      <c r="K871" s="3">
        <v>1610020104</v>
      </c>
      <c r="L871" t="s">
        <v>1525</v>
      </c>
      <c r="M871" s="1">
        <v>10</v>
      </c>
      <c r="N871" t="s">
        <v>1532</v>
      </c>
      <c r="O871" t="s">
        <v>123</v>
      </c>
      <c r="P871" s="1">
        <v>959987</v>
      </c>
    </row>
    <row r="872" spans="11:16" x14ac:dyDescent="0.25">
      <c r="K872" s="3">
        <v>1610020105</v>
      </c>
      <c r="L872" t="s">
        <v>1525</v>
      </c>
      <c r="M872" s="1">
        <v>10</v>
      </c>
      <c r="N872" t="s">
        <v>1532</v>
      </c>
      <c r="O872" t="s">
        <v>1068</v>
      </c>
      <c r="P872" s="1">
        <v>959988</v>
      </c>
    </row>
    <row r="873" spans="11:16" x14ac:dyDescent="0.25">
      <c r="K873" s="3">
        <v>1610030100</v>
      </c>
      <c r="L873" t="s">
        <v>1525</v>
      </c>
      <c r="M873" s="1">
        <v>10</v>
      </c>
      <c r="N873" t="s">
        <v>1533</v>
      </c>
      <c r="O873" t="s">
        <v>813</v>
      </c>
      <c r="P873" s="1">
        <v>959989</v>
      </c>
    </row>
    <row r="874" spans="11:16" x14ac:dyDescent="0.25">
      <c r="K874" s="3">
        <v>1610030101</v>
      </c>
      <c r="L874" t="s">
        <v>1525</v>
      </c>
      <c r="M874" s="1">
        <v>10</v>
      </c>
      <c r="N874" t="s">
        <v>1533</v>
      </c>
      <c r="O874" t="s">
        <v>124</v>
      </c>
      <c r="P874" s="1">
        <v>959990</v>
      </c>
    </row>
    <row r="875" spans="11:16" x14ac:dyDescent="0.25">
      <c r="K875" s="3">
        <v>1610030102</v>
      </c>
      <c r="L875" t="s">
        <v>1525</v>
      </c>
      <c r="M875" s="1">
        <v>10</v>
      </c>
      <c r="N875" t="s">
        <v>1533</v>
      </c>
      <c r="O875" t="s">
        <v>125</v>
      </c>
      <c r="P875" s="1">
        <v>959991</v>
      </c>
    </row>
    <row r="876" spans="11:16" x14ac:dyDescent="0.25">
      <c r="K876" s="3">
        <v>1610030103</v>
      </c>
      <c r="L876" t="s">
        <v>1525</v>
      </c>
      <c r="M876" s="1">
        <v>10</v>
      </c>
      <c r="N876" t="s">
        <v>1533</v>
      </c>
      <c r="O876" t="s">
        <v>1069</v>
      </c>
      <c r="P876" s="1">
        <v>959992</v>
      </c>
    </row>
    <row r="877" spans="11:16" x14ac:dyDescent="0.25">
      <c r="K877" s="3">
        <v>1610030104</v>
      </c>
      <c r="L877" t="s">
        <v>1525</v>
      </c>
      <c r="M877" s="1">
        <v>10</v>
      </c>
      <c r="N877" t="s">
        <v>1533</v>
      </c>
      <c r="O877" t="s">
        <v>1070</v>
      </c>
      <c r="P877" s="1">
        <v>959993</v>
      </c>
    </row>
    <row r="878" spans="11:16" x14ac:dyDescent="0.25">
      <c r="K878" s="3">
        <v>1610030105</v>
      </c>
      <c r="L878" t="s">
        <v>1525</v>
      </c>
      <c r="M878" s="1">
        <v>10</v>
      </c>
      <c r="N878" t="s">
        <v>1533</v>
      </c>
      <c r="O878" t="s">
        <v>126</v>
      </c>
      <c r="P878" s="1">
        <v>959994</v>
      </c>
    </row>
    <row r="879" spans="11:16" x14ac:dyDescent="0.25">
      <c r="K879" s="3">
        <v>1610030106</v>
      </c>
      <c r="L879" t="s">
        <v>1525</v>
      </c>
      <c r="M879" s="1">
        <v>10</v>
      </c>
      <c r="N879" t="s">
        <v>1533</v>
      </c>
      <c r="O879" t="s">
        <v>127</v>
      </c>
      <c r="P879" s="1">
        <v>959995</v>
      </c>
    </row>
    <row r="880" spans="11:16" x14ac:dyDescent="0.25">
      <c r="K880" s="3">
        <v>1610030107</v>
      </c>
      <c r="L880" t="s">
        <v>1525</v>
      </c>
      <c r="M880" s="1">
        <v>10</v>
      </c>
      <c r="N880" t="s">
        <v>1533</v>
      </c>
      <c r="O880" t="s">
        <v>1071</v>
      </c>
      <c r="P880" s="1">
        <v>959996</v>
      </c>
    </row>
    <row r="881" spans="11:16" x14ac:dyDescent="0.25">
      <c r="K881" s="3">
        <v>1610040100</v>
      </c>
      <c r="L881" t="s">
        <v>1525</v>
      </c>
      <c r="M881" s="1">
        <v>10</v>
      </c>
      <c r="N881" t="s">
        <v>1534</v>
      </c>
      <c r="O881" t="s">
        <v>1072</v>
      </c>
      <c r="P881" s="1">
        <v>959997</v>
      </c>
    </row>
    <row r="882" spans="11:16" x14ac:dyDescent="0.25">
      <c r="K882" s="3">
        <v>1610040101</v>
      </c>
      <c r="L882" t="s">
        <v>1525</v>
      </c>
      <c r="M882" s="1">
        <v>10</v>
      </c>
      <c r="N882" t="s">
        <v>1534</v>
      </c>
      <c r="O882" t="s">
        <v>128</v>
      </c>
      <c r="P882" s="1">
        <v>959998</v>
      </c>
    </row>
    <row r="883" spans="11:16" x14ac:dyDescent="0.25">
      <c r="K883" s="3">
        <v>1610040102</v>
      </c>
      <c r="L883" t="s">
        <v>1525</v>
      </c>
      <c r="M883" s="1">
        <v>10</v>
      </c>
      <c r="N883" t="s">
        <v>1534</v>
      </c>
      <c r="O883" t="s">
        <v>129</v>
      </c>
      <c r="P883" s="1">
        <v>959998</v>
      </c>
    </row>
    <row r="884" spans="11:16" x14ac:dyDescent="0.25">
      <c r="K884" s="3">
        <v>1610040103</v>
      </c>
      <c r="L884" t="s">
        <v>1525</v>
      </c>
      <c r="M884" s="1">
        <v>10</v>
      </c>
      <c r="N884" t="s">
        <v>1534</v>
      </c>
      <c r="O884" t="s">
        <v>304</v>
      </c>
      <c r="P884" s="1">
        <v>959999</v>
      </c>
    </row>
    <row r="885" spans="11:16" x14ac:dyDescent="0.25">
      <c r="K885" s="3">
        <v>1610040104</v>
      </c>
      <c r="L885" t="s">
        <v>1525</v>
      </c>
      <c r="M885" s="1">
        <v>10</v>
      </c>
      <c r="N885" t="s">
        <v>1534</v>
      </c>
      <c r="O885" t="s">
        <v>1073</v>
      </c>
      <c r="P885" s="1">
        <v>960000</v>
      </c>
    </row>
    <row r="886" spans="11:16" x14ac:dyDescent="0.25">
      <c r="K886" s="3">
        <v>1610040105</v>
      </c>
      <c r="L886" t="s">
        <v>1525</v>
      </c>
      <c r="M886" s="1">
        <v>10</v>
      </c>
      <c r="N886" t="s">
        <v>1534</v>
      </c>
      <c r="O886" t="s">
        <v>130</v>
      </c>
      <c r="P886" s="1">
        <v>960001</v>
      </c>
    </row>
    <row r="887" spans="11:16" x14ac:dyDescent="0.25">
      <c r="K887" s="3">
        <v>1610040106</v>
      </c>
      <c r="L887" t="s">
        <v>1525</v>
      </c>
      <c r="M887" s="1">
        <v>10</v>
      </c>
      <c r="N887" t="s">
        <v>1534</v>
      </c>
      <c r="O887" t="s">
        <v>1074</v>
      </c>
      <c r="P887" s="1">
        <v>960002</v>
      </c>
    </row>
    <row r="888" spans="11:16" x14ac:dyDescent="0.25">
      <c r="K888" s="3">
        <v>1610050100</v>
      </c>
      <c r="L888" t="s">
        <v>1525</v>
      </c>
      <c r="M888" s="1">
        <v>10</v>
      </c>
      <c r="N888" t="s">
        <v>1535</v>
      </c>
      <c r="O888" t="s">
        <v>1075</v>
      </c>
      <c r="P888" s="1">
        <v>960003</v>
      </c>
    </row>
    <row r="889" spans="11:16" x14ac:dyDescent="0.25">
      <c r="K889" s="3">
        <v>1610050101</v>
      </c>
      <c r="L889" t="s">
        <v>1525</v>
      </c>
      <c r="M889" s="1">
        <v>10</v>
      </c>
      <c r="N889" t="s">
        <v>1535</v>
      </c>
      <c r="O889" t="s">
        <v>131</v>
      </c>
      <c r="P889" s="1">
        <v>960005</v>
      </c>
    </row>
    <row r="890" spans="11:16" x14ac:dyDescent="0.25">
      <c r="K890" s="3">
        <v>1610050102</v>
      </c>
      <c r="L890" t="s">
        <v>1525</v>
      </c>
      <c r="M890" s="1">
        <v>10</v>
      </c>
      <c r="N890" t="s">
        <v>1535</v>
      </c>
      <c r="O890" t="s">
        <v>132</v>
      </c>
      <c r="P890" s="1">
        <v>960006</v>
      </c>
    </row>
    <row r="891" spans="11:16" x14ac:dyDescent="0.25">
      <c r="K891" s="3">
        <v>1610050103</v>
      </c>
      <c r="L891" t="s">
        <v>1525</v>
      </c>
      <c r="M891" s="1">
        <v>10</v>
      </c>
      <c r="N891" t="s">
        <v>1535</v>
      </c>
      <c r="O891" t="s">
        <v>133</v>
      </c>
      <c r="P891" s="1">
        <v>960007</v>
      </c>
    </row>
    <row r="892" spans="11:16" x14ac:dyDescent="0.25">
      <c r="K892" s="3">
        <v>1610050104</v>
      </c>
      <c r="L892" t="s">
        <v>1525</v>
      </c>
      <c r="M892" s="1">
        <v>10</v>
      </c>
      <c r="N892" t="s">
        <v>1535</v>
      </c>
      <c r="O892" t="s">
        <v>134</v>
      </c>
      <c r="P892" s="1">
        <v>960008</v>
      </c>
    </row>
    <row r="893" spans="11:16" x14ac:dyDescent="0.25">
      <c r="K893" s="3">
        <v>1610050105</v>
      </c>
      <c r="L893" t="s">
        <v>1525</v>
      </c>
      <c r="M893" s="1">
        <v>10</v>
      </c>
      <c r="N893" t="s">
        <v>1535</v>
      </c>
      <c r="O893" t="s">
        <v>1076</v>
      </c>
      <c r="P893" s="1">
        <v>960009</v>
      </c>
    </row>
    <row r="894" spans="11:16" x14ac:dyDescent="0.25">
      <c r="K894" s="3">
        <v>1611010100</v>
      </c>
      <c r="L894" t="s">
        <v>1525</v>
      </c>
      <c r="M894" s="1">
        <v>11</v>
      </c>
      <c r="N894" t="s">
        <v>1536</v>
      </c>
      <c r="O894" t="s">
        <v>810</v>
      </c>
      <c r="P894" s="1">
        <v>960010</v>
      </c>
    </row>
    <row r="895" spans="11:16" x14ac:dyDescent="0.25">
      <c r="K895" s="3">
        <v>1611010101</v>
      </c>
      <c r="L895" t="s">
        <v>1525</v>
      </c>
      <c r="M895" s="1">
        <v>11</v>
      </c>
      <c r="N895" t="s">
        <v>1536</v>
      </c>
      <c r="O895" t="s">
        <v>112</v>
      </c>
      <c r="P895" s="1">
        <v>960011</v>
      </c>
    </row>
    <row r="896" spans="11:16" x14ac:dyDescent="0.25">
      <c r="K896" s="3">
        <v>1611010102</v>
      </c>
      <c r="L896" t="s">
        <v>1525</v>
      </c>
      <c r="M896" s="1">
        <v>11</v>
      </c>
      <c r="N896" t="s">
        <v>1536</v>
      </c>
      <c r="O896" t="s">
        <v>113</v>
      </c>
      <c r="P896" s="1">
        <v>960013</v>
      </c>
    </row>
    <row r="897" spans="11:16" x14ac:dyDescent="0.25">
      <c r="K897" s="3">
        <v>1611010103</v>
      </c>
      <c r="L897" t="s">
        <v>1525</v>
      </c>
      <c r="M897" s="1">
        <v>11</v>
      </c>
      <c r="N897" t="s">
        <v>1536</v>
      </c>
      <c r="O897" t="s">
        <v>114</v>
      </c>
      <c r="P897" s="1">
        <v>960014</v>
      </c>
    </row>
    <row r="898" spans="11:16" x14ac:dyDescent="0.25">
      <c r="K898" s="3">
        <v>1611010104</v>
      </c>
      <c r="L898" t="s">
        <v>1525</v>
      </c>
      <c r="M898" s="1">
        <v>11</v>
      </c>
      <c r="N898" t="s">
        <v>1536</v>
      </c>
      <c r="O898" t="s">
        <v>1116</v>
      </c>
      <c r="P898" s="1">
        <v>960015</v>
      </c>
    </row>
    <row r="899" spans="11:16" x14ac:dyDescent="0.25">
      <c r="K899" s="3">
        <v>1611020100</v>
      </c>
      <c r="L899" t="s">
        <v>1525</v>
      </c>
      <c r="M899" s="1">
        <v>11</v>
      </c>
      <c r="N899" t="s">
        <v>1537</v>
      </c>
      <c r="O899" t="s">
        <v>1117</v>
      </c>
      <c r="P899" s="1">
        <v>960016</v>
      </c>
    </row>
    <row r="900" spans="11:16" x14ac:dyDescent="0.25">
      <c r="K900" s="3">
        <v>1611020101</v>
      </c>
      <c r="L900" t="s">
        <v>1525</v>
      </c>
      <c r="M900" s="1">
        <v>11</v>
      </c>
      <c r="N900" t="s">
        <v>1537</v>
      </c>
      <c r="O900" t="s">
        <v>1118</v>
      </c>
      <c r="P900" s="1">
        <v>960017</v>
      </c>
    </row>
    <row r="901" spans="11:16" x14ac:dyDescent="0.25">
      <c r="K901" s="3">
        <v>1611020102</v>
      </c>
      <c r="L901" t="s">
        <v>1525</v>
      </c>
      <c r="M901" s="1">
        <v>11</v>
      </c>
      <c r="N901" t="s">
        <v>1537</v>
      </c>
      <c r="O901" t="s">
        <v>1119</v>
      </c>
      <c r="P901" s="1">
        <v>960018</v>
      </c>
    </row>
    <row r="902" spans="11:16" x14ac:dyDescent="0.25">
      <c r="K902" s="3">
        <v>1611020103</v>
      </c>
      <c r="L902" t="s">
        <v>1525</v>
      </c>
      <c r="M902" s="1">
        <v>11</v>
      </c>
      <c r="N902" t="s">
        <v>1537</v>
      </c>
      <c r="O902" t="s">
        <v>1120</v>
      </c>
      <c r="P902" s="1">
        <v>960019</v>
      </c>
    </row>
    <row r="903" spans="11:16" x14ac:dyDescent="0.25">
      <c r="K903" s="3">
        <v>1611020104</v>
      </c>
      <c r="L903" t="s">
        <v>1525</v>
      </c>
      <c r="M903" s="1">
        <v>11</v>
      </c>
      <c r="N903" t="s">
        <v>1537</v>
      </c>
      <c r="O903" t="s">
        <v>1121</v>
      </c>
      <c r="P903" s="1">
        <v>960020</v>
      </c>
    </row>
    <row r="904" spans="11:16" x14ac:dyDescent="0.25">
      <c r="K904" s="3">
        <v>1611030100</v>
      </c>
      <c r="L904" t="s">
        <v>1525</v>
      </c>
      <c r="M904" s="1">
        <v>11</v>
      </c>
      <c r="N904" t="s">
        <v>1538</v>
      </c>
      <c r="O904" t="s">
        <v>1122</v>
      </c>
      <c r="P904" s="1">
        <v>960022</v>
      </c>
    </row>
    <row r="905" spans="11:16" x14ac:dyDescent="0.25">
      <c r="K905" s="3">
        <v>1611030101</v>
      </c>
      <c r="L905" t="s">
        <v>1525</v>
      </c>
      <c r="M905" s="1">
        <v>11</v>
      </c>
      <c r="N905" t="s">
        <v>1538</v>
      </c>
      <c r="O905" t="s">
        <v>1123</v>
      </c>
      <c r="P905" s="1">
        <v>960023</v>
      </c>
    </row>
    <row r="906" spans="11:16" x14ac:dyDescent="0.25">
      <c r="K906" s="3">
        <v>1611030102</v>
      </c>
      <c r="L906" t="s">
        <v>1525</v>
      </c>
      <c r="M906" s="1">
        <v>11</v>
      </c>
      <c r="N906" t="s">
        <v>1538</v>
      </c>
      <c r="O906" t="s">
        <v>1124</v>
      </c>
      <c r="P906" s="1">
        <v>960022</v>
      </c>
    </row>
    <row r="907" spans="11:16" x14ac:dyDescent="0.25">
      <c r="K907" s="3">
        <v>1611030103</v>
      </c>
      <c r="L907" t="s">
        <v>1525</v>
      </c>
      <c r="M907" s="1">
        <v>11</v>
      </c>
      <c r="N907" t="s">
        <v>1538</v>
      </c>
      <c r="O907" t="s">
        <v>115</v>
      </c>
      <c r="P907" s="1">
        <v>960022</v>
      </c>
    </row>
    <row r="908" spans="11:16" x14ac:dyDescent="0.25">
      <c r="K908" s="3">
        <v>1611030104</v>
      </c>
      <c r="L908" t="s">
        <v>1525</v>
      </c>
      <c r="M908" s="1">
        <v>11</v>
      </c>
      <c r="N908" t="s">
        <v>1538</v>
      </c>
      <c r="O908" t="s">
        <v>1125</v>
      </c>
      <c r="P908" s="1">
        <v>960022</v>
      </c>
    </row>
    <row r="909" spans="11:16" x14ac:dyDescent="0.25">
      <c r="K909" s="3">
        <v>1611030105</v>
      </c>
      <c r="L909" t="s">
        <v>1525</v>
      </c>
      <c r="M909" s="1">
        <v>11</v>
      </c>
      <c r="N909" t="s">
        <v>1538</v>
      </c>
      <c r="O909" t="s">
        <v>849</v>
      </c>
      <c r="P909" s="1">
        <v>960022</v>
      </c>
    </row>
    <row r="910" spans="11:16" x14ac:dyDescent="0.25">
      <c r="K910" s="3">
        <v>1611030106</v>
      </c>
      <c r="L910" t="s">
        <v>1525</v>
      </c>
      <c r="M910" s="1">
        <v>11</v>
      </c>
      <c r="N910" t="s">
        <v>1538</v>
      </c>
      <c r="O910" t="s">
        <v>116</v>
      </c>
      <c r="P910" s="1">
        <v>960022</v>
      </c>
    </row>
    <row r="911" spans="11:16" x14ac:dyDescent="0.25">
      <c r="K911" s="3">
        <v>1611030107</v>
      </c>
      <c r="L911" t="s">
        <v>1525</v>
      </c>
      <c r="M911" s="1">
        <v>11</v>
      </c>
      <c r="N911" t="s">
        <v>1538</v>
      </c>
      <c r="O911" t="s">
        <v>117</v>
      </c>
      <c r="P911" s="1">
        <v>960022</v>
      </c>
    </row>
    <row r="912" spans="11:16" x14ac:dyDescent="0.25">
      <c r="K912" s="3">
        <v>1611030108</v>
      </c>
      <c r="L912" t="s">
        <v>1525</v>
      </c>
      <c r="M912" s="1">
        <v>11</v>
      </c>
      <c r="N912" t="s">
        <v>1538</v>
      </c>
      <c r="O912" t="s">
        <v>1126</v>
      </c>
      <c r="P912" s="1">
        <v>960024</v>
      </c>
    </row>
    <row r="913" spans="11:16" x14ac:dyDescent="0.25">
      <c r="K913" s="3">
        <v>1611040100</v>
      </c>
      <c r="L913" t="s">
        <v>1525</v>
      </c>
      <c r="M913" s="1">
        <v>11</v>
      </c>
      <c r="N913" t="s">
        <v>1539</v>
      </c>
      <c r="O913" t="s">
        <v>811</v>
      </c>
      <c r="P913" s="1">
        <v>960025</v>
      </c>
    </row>
    <row r="914" spans="11:16" x14ac:dyDescent="0.25">
      <c r="K914" s="3">
        <v>1611040101</v>
      </c>
      <c r="L914" t="s">
        <v>1525</v>
      </c>
      <c r="M914" s="1">
        <v>11</v>
      </c>
      <c r="N914" t="s">
        <v>1539</v>
      </c>
      <c r="O914" t="s">
        <v>118</v>
      </c>
      <c r="P914" s="1">
        <v>960026</v>
      </c>
    </row>
    <row r="915" spans="11:16" x14ac:dyDescent="0.25">
      <c r="K915" s="3">
        <v>1611040102</v>
      </c>
      <c r="L915" t="s">
        <v>1525</v>
      </c>
      <c r="M915" s="1">
        <v>11</v>
      </c>
      <c r="N915" t="s">
        <v>1539</v>
      </c>
      <c r="O915" t="s">
        <v>119</v>
      </c>
      <c r="P915" s="1">
        <v>960027</v>
      </c>
    </row>
    <row r="916" spans="11:16" x14ac:dyDescent="0.25">
      <c r="K916" s="3">
        <v>1611040103</v>
      </c>
      <c r="L916" t="s">
        <v>1525</v>
      </c>
      <c r="M916" s="1">
        <v>11</v>
      </c>
      <c r="N916" t="s">
        <v>1539</v>
      </c>
      <c r="O916" t="s">
        <v>1127</v>
      </c>
      <c r="P916" s="1">
        <v>960028</v>
      </c>
    </row>
    <row r="917" spans="11:16" x14ac:dyDescent="0.25">
      <c r="K917" s="3">
        <v>1611050100</v>
      </c>
      <c r="L917" t="s">
        <v>1525</v>
      </c>
      <c r="M917" s="1">
        <v>11</v>
      </c>
      <c r="N917" t="s">
        <v>1540</v>
      </c>
      <c r="O917" t="s">
        <v>812</v>
      </c>
      <c r="P917" s="1">
        <v>960029</v>
      </c>
    </row>
    <row r="918" spans="11:16" x14ac:dyDescent="0.25">
      <c r="K918" s="3">
        <v>1611050101</v>
      </c>
      <c r="L918" t="s">
        <v>1525</v>
      </c>
      <c r="M918" s="1">
        <v>11</v>
      </c>
      <c r="N918" t="s">
        <v>1540</v>
      </c>
      <c r="O918" t="s">
        <v>120</v>
      </c>
      <c r="P918" s="1">
        <v>960030</v>
      </c>
    </row>
    <row r="919" spans="11:16" x14ac:dyDescent="0.25">
      <c r="K919" s="3">
        <v>1611050102</v>
      </c>
      <c r="L919" t="s">
        <v>1525</v>
      </c>
      <c r="M919" s="1">
        <v>11</v>
      </c>
      <c r="N919" t="s">
        <v>1540</v>
      </c>
      <c r="O919" t="s">
        <v>121</v>
      </c>
      <c r="P919" s="1">
        <v>960031</v>
      </c>
    </row>
    <row r="920" spans="11:16" x14ac:dyDescent="0.25">
      <c r="K920" s="3">
        <v>1612010100</v>
      </c>
      <c r="L920" t="s">
        <v>1525</v>
      </c>
      <c r="M920" s="1">
        <v>12</v>
      </c>
      <c r="N920" t="s">
        <v>1541</v>
      </c>
      <c r="O920" t="s">
        <v>808</v>
      </c>
      <c r="P920" s="1">
        <v>960032</v>
      </c>
    </row>
    <row r="921" spans="11:16" x14ac:dyDescent="0.25">
      <c r="K921" s="3">
        <v>1612010101</v>
      </c>
      <c r="L921" t="s">
        <v>1525</v>
      </c>
      <c r="M921" s="1">
        <v>12</v>
      </c>
      <c r="N921" t="s">
        <v>1541</v>
      </c>
      <c r="O921" t="s">
        <v>1078</v>
      </c>
      <c r="P921" s="1">
        <v>960033</v>
      </c>
    </row>
    <row r="922" spans="11:16" x14ac:dyDescent="0.25">
      <c r="K922" s="3">
        <v>1612010102</v>
      </c>
      <c r="L922" t="s">
        <v>1525</v>
      </c>
      <c r="M922" s="1">
        <v>12</v>
      </c>
      <c r="N922" t="s">
        <v>1541</v>
      </c>
      <c r="O922" t="s">
        <v>1082</v>
      </c>
      <c r="P922" s="1">
        <v>960034</v>
      </c>
    </row>
    <row r="923" spans="11:16" x14ac:dyDescent="0.25">
      <c r="K923" s="3">
        <v>1612010103</v>
      </c>
      <c r="L923" t="s">
        <v>1525</v>
      </c>
      <c r="M923" s="1">
        <v>12</v>
      </c>
      <c r="N923" t="s">
        <v>1541</v>
      </c>
      <c r="O923" t="s">
        <v>1083</v>
      </c>
      <c r="P923" s="1">
        <v>960035</v>
      </c>
    </row>
    <row r="924" spans="11:16" x14ac:dyDescent="0.25">
      <c r="K924" s="3">
        <v>1612010104</v>
      </c>
      <c r="L924" t="s">
        <v>1525</v>
      </c>
      <c r="M924" s="1">
        <v>12</v>
      </c>
      <c r="N924" t="s">
        <v>1541</v>
      </c>
      <c r="O924" t="s">
        <v>1091</v>
      </c>
      <c r="P924" s="1">
        <v>960036</v>
      </c>
    </row>
    <row r="925" spans="11:16" x14ac:dyDescent="0.25">
      <c r="K925" s="3">
        <v>1612010105</v>
      </c>
      <c r="L925" t="s">
        <v>1525</v>
      </c>
      <c r="M925" s="1">
        <v>12</v>
      </c>
      <c r="N925" t="s">
        <v>1541</v>
      </c>
      <c r="O925" t="s">
        <v>1087</v>
      </c>
      <c r="P925" s="1">
        <v>960037</v>
      </c>
    </row>
    <row r="926" spans="11:16" x14ac:dyDescent="0.25">
      <c r="K926" s="3">
        <v>1612020100</v>
      </c>
      <c r="L926" t="s">
        <v>1525</v>
      </c>
      <c r="M926" s="1">
        <v>12</v>
      </c>
      <c r="N926" t="s">
        <v>1542</v>
      </c>
      <c r="O926" t="s">
        <v>1077</v>
      </c>
      <c r="P926" s="1">
        <v>960038</v>
      </c>
    </row>
    <row r="927" spans="11:16" x14ac:dyDescent="0.25">
      <c r="K927" s="3">
        <v>1612020101</v>
      </c>
      <c r="L927" t="s">
        <v>1525</v>
      </c>
      <c r="M927" s="1">
        <v>12</v>
      </c>
      <c r="N927" t="s">
        <v>1542</v>
      </c>
      <c r="O927" t="s">
        <v>1095</v>
      </c>
      <c r="P927" s="1">
        <v>960039</v>
      </c>
    </row>
    <row r="928" spans="11:16" x14ac:dyDescent="0.25">
      <c r="K928" s="3">
        <v>1612020102</v>
      </c>
      <c r="L928" t="s">
        <v>1525</v>
      </c>
      <c r="M928" s="1">
        <v>12</v>
      </c>
      <c r="N928" t="s">
        <v>1542</v>
      </c>
      <c r="O928" t="s">
        <v>1090</v>
      </c>
      <c r="P928" s="1">
        <v>960040</v>
      </c>
    </row>
    <row r="929" spans="11:16" x14ac:dyDescent="0.25">
      <c r="K929" s="3">
        <v>1612020103</v>
      </c>
      <c r="L929" t="s">
        <v>1525</v>
      </c>
      <c r="M929" s="1">
        <v>12</v>
      </c>
      <c r="N929" t="s">
        <v>1542</v>
      </c>
      <c r="O929" t="s">
        <v>1089</v>
      </c>
      <c r="P929" s="1">
        <v>960041</v>
      </c>
    </row>
    <row r="930" spans="11:16" x14ac:dyDescent="0.25">
      <c r="K930" s="3">
        <v>1612030100</v>
      </c>
      <c r="L930" t="s">
        <v>1525</v>
      </c>
      <c r="M930" s="1">
        <v>12</v>
      </c>
      <c r="N930" t="s">
        <v>1543</v>
      </c>
      <c r="O930" t="s">
        <v>1081</v>
      </c>
      <c r="P930" s="1">
        <v>960042</v>
      </c>
    </row>
    <row r="931" spans="11:16" x14ac:dyDescent="0.25">
      <c r="K931" s="3">
        <v>1612030101</v>
      </c>
      <c r="L931" t="s">
        <v>1525</v>
      </c>
      <c r="M931" s="1">
        <v>12</v>
      </c>
      <c r="N931" t="s">
        <v>1543</v>
      </c>
      <c r="O931" t="s">
        <v>1094</v>
      </c>
      <c r="P931" s="1">
        <v>960043</v>
      </c>
    </row>
    <row r="932" spans="11:16" x14ac:dyDescent="0.25">
      <c r="K932" s="3">
        <v>1612030102</v>
      </c>
      <c r="L932" t="s">
        <v>1525</v>
      </c>
      <c r="M932" s="1">
        <v>12</v>
      </c>
      <c r="N932" t="s">
        <v>1543</v>
      </c>
      <c r="O932" t="s">
        <v>1093</v>
      </c>
      <c r="P932" s="1">
        <v>960044</v>
      </c>
    </row>
    <row r="933" spans="11:16" x14ac:dyDescent="0.25">
      <c r="K933" s="3">
        <v>1612030103</v>
      </c>
      <c r="L933" t="s">
        <v>1525</v>
      </c>
      <c r="M933" s="1">
        <v>12</v>
      </c>
      <c r="N933" t="s">
        <v>1543</v>
      </c>
      <c r="O933" t="s">
        <v>1085</v>
      </c>
      <c r="P933" s="1">
        <v>960045</v>
      </c>
    </row>
    <row r="934" spans="11:16" x14ac:dyDescent="0.25">
      <c r="K934" s="3">
        <v>1612030104</v>
      </c>
      <c r="L934" t="s">
        <v>1525</v>
      </c>
      <c r="M934" s="1">
        <v>12</v>
      </c>
      <c r="N934" t="s">
        <v>1543</v>
      </c>
      <c r="O934" t="s">
        <v>1088</v>
      </c>
      <c r="P934" s="1">
        <v>960047</v>
      </c>
    </row>
    <row r="935" spans="11:16" x14ac:dyDescent="0.25">
      <c r="K935" s="3">
        <v>1612040100</v>
      </c>
      <c r="L935" t="s">
        <v>1525</v>
      </c>
      <c r="M935" s="1">
        <v>12</v>
      </c>
      <c r="N935" t="s">
        <v>1544</v>
      </c>
      <c r="O935" t="s">
        <v>809</v>
      </c>
      <c r="P935" s="1">
        <v>960048</v>
      </c>
    </row>
    <row r="936" spans="11:16" x14ac:dyDescent="0.25">
      <c r="K936" s="3">
        <v>1612040101</v>
      </c>
      <c r="L936" t="s">
        <v>1525</v>
      </c>
      <c r="M936" s="1">
        <v>12</v>
      </c>
      <c r="N936" t="s">
        <v>1544</v>
      </c>
      <c r="O936" t="s">
        <v>1079</v>
      </c>
      <c r="P936" s="1">
        <v>960049</v>
      </c>
    </row>
    <row r="937" spans="11:16" x14ac:dyDescent="0.25">
      <c r="K937" s="3">
        <v>1612040102</v>
      </c>
      <c r="L937" t="s">
        <v>1525</v>
      </c>
      <c r="M937" s="1">
        <v>12</v>
      </c>
      <c r="N937" t="s">
        <v>1544</v>
      </c>
      <c r="O937" t="s">
        <v>108</v>
      </c>
      <c r="P937" s="1">
        <v>960050</v>
      </c>
    </row>
    <row r="938" spans="11:16" x14ac:dyDescent="0.25">
      <c r="K938" s="3">
        <v>1612040103</v>
      </c>
      <c r="L938" t="s">
        <v>1525</v>
      </c>
      <c r="M938" s="1">
        <v>12</v>
      </c>
      <c r="N938" t="s">
        <v>1544</v>
      </c>
      <c r="O938" t="s">
        <v>1092</v>
      </c>
      <c r="P938" s="1">
        <v>960052</v>
      </c>
    </row>
    <row r="939" spans="11:16" x14ac:dyDescent="0.25">
      <c r="K939" s="3">
        <v>1612040104</v>
      </c>
      <c r="L939" t="s">
        <v>1525</v>
      </c>
      <c r="M939" s="1">
        <v>12</v>
      </c>
      <c r="N939" t="s">
        <v>1544</v>
      </c>
      <c r="O939" t="s">
        <v>1086</v>
      </c>
      <c r="P939" s="1">
        <v>960053</v>
      </c>
    </row>
    <row r="940" spans="11:16" x14ac:dyDescent="0.25">
      <c r="K940" s="3">
        <v>1612050100</v>
      </c>
      <c r="L940" t="s">
        <v>1525</v>
      </c>
      <c r="M940" s="1">
        <v>12</v>
      </c>
      <c r="N940" t="s">
        <v>1545</v>
      </c>
      <c r="O940" t="s">
        <v>1080</v>
      </c>
      <c r="P940" s="1">
        <v>960054</v>
      </c>
    </row>
    <row r="941" spans="11:16" x14ac:dyDescent="0.25">
      <c r="K941" s="3">
        <v>1612050101</v>
      </c>
      <c r="L941" t="s">
        <v>1525</v>
      </c>
      <c r="M941" s="1">
        <v>12</v>
      </c>
      <c r="N941" t="s">
        <v>1545</v>
      </c>
      <c r="O941" t="s">
        <v>109</v>
      </c>
      <c r="P941" s="1">
        <v>960055</v>
      </c>
    </row>
    <row r="942" spans="11:16" x14ac:dyDescent="0.25">
      <c r="K942" s="3">
        <v>1612050102</v>
      </c>
      <c r="L942" t="s">
        <v>1525</v>
      </c>
      <c r="M942" s="1">
        <v>12</v>
      </c>
      <c r="N942" t="s">
        <v>1545</v>
      </c>
      <c r="O942" t="s">
        <v>110</v>
      </c>
      <c r="P942" s="1">
        <v>960056</v>
      </c>
    </row>
    <row r="943" spans="11:16" x14ac:dyDescent="0.25">
      <c r="K943" s="3">
        <v>1612050103</v>
      </c>
      <c r="L943" t="s">
        <v>1525</v>
      </c>
      <c r="M943" s="1">
        <v>12</v>
      </c>
      <c r="N943" t="s">
        <v>1545</v>
      </c>
      <c r="O943" t="s">
        <v>1084</v>
      </c>
      <c r="P943" s="1">
        <v>960057</v>
      </c>
    </row>
    <row r="944" spans="11:16" x14ac:dyDescent="0.25">
      <c r="K944" s="3">
        <v>1612050104</v>
      </c>
      <c r="L944" t="s">
        <v>1525</v>
      </c>
      <c r="M944" s="1">
        <v>12</v>
      </c>
      <c r="N944" t="s">
        <v>1545</v>
      </c>
      <c r="O944" t="s">
        <v>111</v>
      </c>
      <c r="P944" s="1">
        <v>960058</v>
      </c>
    </row>
    <row r="945" spans="11:16" x14ac:dyDescent="0.25">
      <c r="K945" s="1">
        <v>409010401</v>
      </c>
      <c r="L945" t="s">
        <v>151</v>
      </c>
      <c r="M945" s="1">
        <v>9</v>
      </c>
      <c r="N945" t="s">
        <v>1546</v>
      </c>
      <c r="O945" t="s">
        <v>1547</v>
      </c>
      <c r="P945" s="1">
        <v>958743</v>
      </c>
    </row>
    <row r="946" spans="11:16" x14ac:dyDescent="0.25">
      <c r="K946" s="1">
        <v>497000044</v>
      </c>
      <c r="L946" t="s">
        <v>151</v>
      </c>
      <c r="M946" s="1">
        <v>9</v>
      </c>
      <c r="N946" t="s">
        <v>1546</v>
      </c>
      <c r="O946" t="s">
        <v>1548</v>
      </c>
      <c r="P946" s="1">
        <v>958738</v>
      </c>
    </row>
    <row r="947" spans="11:16" x14ac:dyDescent="0.25">
      <c r="K947" s="1">
        <v>406010106</v>
      </c>
      <c r="L947" t="s">
        <v>151</v>
      </c>
      <c r="M947" s="1">
        <v>9</v>
      </c>
      <c r="N947" t="s">
        <v>1549</v>
      </c>
      <c r="O947" t="s">
        <v>1550</v>
      </c>
      <c r="P947" s="1">
        <v>958750</v>
      </c>
    </row>
    <row r="948" spans="11:16" x14ac:dyDescent="0.25">
      <c r="K948" s="1">
        <v>409020101</v>
      </c>
      <c r="L948" t="s">
        <v>151</v>
      </c>
      <c r="M948" s="1">
        <v>9</v>
      </c>
      <c r="N948" t="s">
        <v>1549</v>
      </c>
      <c r="O948" t="s">
        <v>1551</v>
      </c>
      <c r="P948" s="1">
        <v>958745</v>
      </c>
    </row>
    <row r="949" spans="11:16" x14ac:dyDescent="0.25">
      <c r="K949" s="1">
        <v>409030103</v>
      </c>
      <c r="L949" t="s">
        <v>151</v>
      </c>
      <c r="M949" s="1">
        <v>9</v>
      </c>
      <c r="N949" t="s">
        <v>1549</v>
      </c>
      <c r="O949" t="s">
        <v>1552</v>
      </c>
      <c r="P949" s="1">
        <v>958751</v>
      </c>
    </row>
    <row r="950" spans="11:16" x14ac:dyDescent="0.25">
      <c r="K950" s="1">
        <v>497000089</v>
      </c>
      <c r="L950" t="s">
        <v>151</v>
      </c>
      <c r="M950" s="1">
        <v>9</v>
      </c>
      <c r="N950" t="s">
        <v>1549</v>
      </c>
      <c r="O950" t="s">
        <v>1553</v>
      </c>
      <c r="P950" s="1">
        <v>958745</v>
      </c>
    </row>
    <row r="951" spans="11:16" x14ac:dyDescent="0.25">
      <c r="K951" s="1">
        <v>409040103</v>
      </c>
      <c r="L951" t="s">
        <v>151</v>
      </c>
      <c r="M951" s="1">
        <v>13</v>
      </c>
      <c r="N951" t="s">
        <v>1554</v>
      </c>
      <c r="O951" t="s">
        <v>860</v>
      </c>
      <c r="P951" s="1">
        <v>958895</v>
      </c>
    </row>
    <row r="952" spans="11:16" x14ac:dyDescent="0.25">
      <c r="K952" s="1">
        <v>409040111</v>
      </c>
      <c r="L952" t="s">
        <v>151</v>
      </c>
      <c r="M952" s="1">
        <v>13</v>
      </c>
      <c r="N952" t="s">
        <v>1554</v>
      </c>
      <c r="O952" t="s">
        <v>859</v>
      </c>
      <c r="P952" s="1">
        <v>958899</v>
      </c>
    </row>
    <row r="953" spans="11:16" x14ac:dyDescent="0.25">
      <c r="K953" s="1">
        <v>409040113</v>
      </c>
      <c r="L953" t="s">
        <v>151</v>
      </c>
      <c r="M953" s="1">
        <v>13</v>
      </c>
      <c r="N953" t="s">
        <v>1554</v>
      </c>
      <c r="O953" t="s">
        <v>858</v>
      </c>
      <c r="P953" s="1">
        <v>958899</v>
      </c>
    </row>
    <row r="954" spans="11:16" x14ac:dyDescent="0.25">
      <c r="K954" s="1">
        <v>409040115</v>
      </c>
      <c r="L954" t="s">
        <v>151</v>
      </c>
      <c r="M954" s="1">
        <v>13</v>
      </c>
      <c r="N954" t="s">
        <v>1554</v>
      </c>
      <c r="O954" t="s">
        <v>1555</v>
      </c>
      <c r="P954" s="1">
        <v>958755</v>
      </c>
    </row>
    <row r="955" spans="11:16" x14ac:dyDescent="0.25">
      <c r="K955" s="1">
        <v>409040505</v>
      </c>
      <c r="L955" t="s">
        <v>151</v>
      </c>
      <c r="M955" s="1">
        <v>13</v>
      </c>
      <c r="N955" t="s">
        <v>1554</v>
      </c>
      <c r="O955" t="s">
        <v>861</v>
      </c>
      <c r="P955" s="1">
        <v>958759</v>
      </c>
    </row>
    <row r="956" spans="11:16" x14ac:dyDescent="0.25">
      <c r="K956" s="1">
        <v>409040601</v>
      </c>
      <c r="L956" t="s">
        <v>151</v>
      </c>
      <c r="M956" s="1">
        <v>13</v>
      </c>
      <c r="N956" t="s">
        <v>1554</v>
      </c>
      <c r="O956" t="s">
        <v>200</v>
      </c>
      <c r="P956" s="1">
        <v>958762</v>
      </c>
    </row>
    <row r="957" spans="11:16" x14ac:dyDescent="0.25">
      <c r="K957" s="1">
        <v>409040701</v>
      </c>
      <c r="L957" t="s">
        <v>151</v>
      </c>
      <c r="M957" s="1">
        <v>13</v>
      </c>
      <c r="N957" t="s">
        <v>1554</v>
      </c>
      <c r="O957" t="s">
        <v>1556</v>
      </c>
      <c r="P957" s="1">
        <v>958764</v>
      </c>
    </row>
    <row r="958" spans="11:16" x14ac:dyDescent="0.25">
      <c r="K958" s="1">
        <v>409040813</v>
      </c>
      <c r="L958" t="s">
        <v>151</v>
      </c>
      <c r="M958" s="1">
        <v>13</v>
      </c>
      <c r="N958" t="s">
        <v>1554</v>
      </c>
      <c r="O958" t="s">
        <v>1557</v>
      </c>
      <c r="P958" s="1">
        <v>958766</v>
      </c>
    </row>
    <row r="959" spans="11:16" x14ac:dyDescent="0.25">
      <c r="K959" s="1">
        <v>409040901</v>
      </c>
      <c r="L959" t="s">
        <v>151</v>
      </c>
      <c r="M959" s="1">
        <v>13</v>
      </c>
      <c r="N959" t="s">
        <v>1554</v>
      </c>
      <c r="O959" t="s">
        <v>1558</v>
      </c>
      <c r="P959" s="1">
        <v>958768</v>
      </c>
    </row>
    <row r="960" spans="11:16" x14ac:dyDescent="0.25">
      <c r="K960" s="1">
        <v>409041003</v>
      </c>
      <c r="L960" t="s">
        <v>151</v>
      </c>
      <c r="M960" s="1">
        <v>13</v>
      </c>
      <c r="N960" t="s">
        <v>1554</v>
      </c>
      <c r="O960" t="s">
        <v>1559</v>
      </c>
      <c r="P960" s="1">
        <v>958763</v>
      </c>
    </row>
    <row r="961" spans="11:16" x14ac:dyDescent="0.25">
      <c r="K961" s="1">
        <v>409041004</v>
      </c>
      <c r="L961" t="s">
        <v>151</v>
      </c>
      <c r="M961" s="1">
        <v>13</v>
      </c>
      <c r="N961" t="s">
        <v>1554</v>
      </c>
      <c r="O961" t="s">
        <v>1162</v>
      </c>
      <c r="P961" s="1">
        <v>958769</v>
      </c>
    </row>
    <row r="962" spans="11:16" x14ac:dyDescent="0.25">
      <c r="K962" s="1">
        <v>409041005</v>
      </c>
      <c r="L962" t="s">
        <v>151</v>
      </c>
      <c r="M962" s="1">
        <v>13</v>
      </c>
      <c r="N962" t="s">
        <v>1554</v>
      </c>
      <c r="O962" t="s">
        <v>863</v>
      </c>
      <c r="P962" s="1">
        <v>958769</v>
      </c>
    </row>
    <row r="963" spans="11:16" x14ac:dyDescent="0.25">
      <c r="K963" s="1">
        <v>409041006</v>
      </c>
      <c r="L963" t="s">
        <v>151</v>
      </c>
      <c r="M963" s="1">
        <v>13</v>
      </c>
      <c r="N963" t="s">
        <v>1554</v>
      </c>
      <c r="O963" t="s">
        <v>864</v>
      </c>
      <c r="P963" s="1">
        <v>958769</v>
      </c>
    </row>
    <row r="964" spans="11:16" x14ac:dyDescent="0.25">
      <c r="K964" s="1">
        <v>409041007</v>
      </c>
      <c r="L964" t="s">
        <v>151</v>
      </c>
      <c r="M964" s="1">
        <v>13</v>
      </c>
      <c r="N964" t="s">
        <v>1554</v>
      </c>
      <c r="O964" t="s">
        <v>865</v>
      </c>
      <c r="P964" s="1">
        <v>958769</v>
      </c>
    </row>
    <row r="965" spans="11:16" x14ac:dyDescent="0.25">
      <c r="K965" s="1">
        <v>409041008</v>
      </c>
      <c r="L965" t="s">
        <v>151</v>
      </c>
      <c r="M965" s="1">
        <v>13</v>
      </c>
      <c r="N965" t="s">
        <v>1554</v>
      </c>
      <c r="O965" t="s">
        <v>866</v>
      </c>
      <c r="P965" s="1">
        <v>958977</v>
      </c>
    </row>
    <row r="966" spans="11:16" x14ac:dyDescent="0.25">
      <c r="K966" s="1">
        <v>409041009</v>
      </c>
      <c r="L966" t="s">
        <v>151</v>
      </c>
      <c r="M966" s="1">
        <v>13</v>
      </c>
      <c r="N966" t="s">
        <v>1554</v>
      </c>
      <c r="O966" t="s">
        <v>867</v>
      </c>
      <c r="P966" s="1">
        <v>958769</v>
      </c>
    </row>
    <row r="967" spans="11:16" x14ac:dyDescent="0.25">
      <c r="K967" s="1">
        <v>409041010</v>
      </c>
      <c r="L967" t="s">
        <v>151</v>
      </c>
      <c r="M967" s="1">
        <v>13</v>
      </c>
      <c r="N967" t="s">
        <v>1554</v>
      </c>
      <c r="O967" t="s">
        <v>868</v>
      </c>
      <c r="P967" s="1">
        <v>958769</v>
      </c>
    </row>
    <row r="968" spans="11:16" x14ac:dyDescent="0.25">
      <c r="K968" s="1">
        <v>409041012</v>
      </c>
      <c r="L968" t="s">
        <v>151</v>
      </c>
      <c r="M968" s="1">
        <v>13</v>
      </c>
      <c r="N968" t="s">
        <v>1554</v>
      </c>
      <c r="O968" t="s">
        <v>870</v>
      </c>
      <c r="P968" s="1">
        <v>958769</v>
      </c>
    </row>
    <row r="969" spans="11:16" x14ac:dyDescent="0.25">
      <c r="K969" s="1">
        <v>409041013</v>
      </c>
      <c r="L969" t="s">
        <v>151</v>
      </c>
      <c r="M969" s="1">
        <v>13</v>
      </c>
      <c r="N969" t="s">
        <v>1554</v>
      </c>
      <c r="O969" t="s">
        <v>1379</v>
      </c>
      <c r="P969" s="1">
        <v>958758</v>
      </c>
    </row>
    <row r="970" spans="11:16" x14ac:dyDescent="0.25">
      <c r="K970" s="1">
        <v>409041014</v>
      </c>
      <c r="L970" t="s">
        <v>151</v>
      </c>
      <c r="M970" s="1">
        <v>13</v>
      </c>
      <c r="N970" t="s">
        <v>1554</v>
      </c>
      <c r="O970" t="s">
        <v>1560</v>
      </c>
      <c r="P970" s="1">
        <v>958763</v>
      </c>
    </row>
    <row r="971" spans="11:16" x14ac:dyDescent="0.25">
      <c r="K971" s="1">
        <v>497000026</v>
      </c>
      <c r="L971" t="s">
        <v>151</v>
      </c>
      <c r="M971" s="1">
        <v>13</v>
      </c>
      <c r="N971" t="s">
        <v>1554</v>
      </c>
      <c r="O971" t="s">
        <v>355</v>
      </c>
      <c r="P971" s="1">
        <v>958896</v>
      </c>
    </row>
    <row r="972" spans="11:16" x14ac:dyDescent="0.25">
      <c r="K972" s="1">
        <v>497000042</v>
      </c>
      <c r="L972" t="s">
        <v>151</v>
      </c>
      <c r="M972" s="1">
        <v>13</v>
      </c>
      <c r="N972" t="s">
        <v>1554</v>
      </c>
      <c r="O972" t="s">
        <v>1561</v>
      </c>
      <c r="P972" s="1">
        <v>958753</v>
      </c>
    </row>
    <row r="973" spans="11:16" x14ac:dyDescent="0.25">
      <c r="K973" s="1">
        <v>497000047</v>
      </c>
      <c r="L973" t="s">
        <v>151</v>
      </c>
      <c r="M973" s="1">
        <v>13</v>
      </c>
      <c r="N973" t="s">
        <v>1554</v>
      </c>
      <c r="O973" t="s">
        <v>1562</v>
      </c>
      <c r="P973" s="1">
        <v>958757</v>
      </c>
    </row>
    <row r="974" spans="11:16" x14ac:dyDescent="0.25">
      <c r="K974" s="1">
        <v>497000048</v>
      </c>
      <c r="L974" t="s">
        <v>151</v>
      </c>
      <c r="M974" s="1">
        <v>13</v>
      </c>
      <c r="N974" t="s">
        <v>1554</v>
      </c>
      <c r="O974" t="s">
        <v>1563</v>
      </c>
      <c r="P974" s="1">
        <v>958758</v>
      </c>
    </row>
    <row r="975" spans="11:16" x14ac:dyDescent="0.25">
      <c r="K975" s="1">
        <v>497000049</v>
      </c>
      <c r="L975" t="s">
        <v>151</v>
      </c>
      <c r="M975" s="1">
        <v>13</v>
      </c>
      <c r="N975" t="s">
        <v>1554</v>
      </c>
      <c r="O975" t="s">
        <v>1564</v>
      </c>
      <c r="P975" s="1">
        <v>958759</v>
      </c>
    </row>
    <row r="976" spans="11:16" x14ac:dyDescent="0.25">
      <c r="K976" s="1">
        <v>497000050</v>
      </c>
      <c r="L976" t="s">
        <v>151</v>
      </c>
      <c r="M976" s="1">
        <v>13</v>
      </c>
      <c r="N976" t="s">
        <v>1554</v>
      </c>
      <c r="O976" t="s">
        <v>1565</v>
      </c>
      <c r="P976" s="1">
        <v>958761</v>
      </c>
    </row>
    <row r="977" spans="11:16" x14ac:dyDescent="0.25">
      <c r="K977" s="1">
        <v>497000090</v>
      </c>
      <c r="L977" t="s">
        <v>151</v>
      </c>
      <c r="M977" s="1">
        <v>13</v>
      </c>
      <c r="N977" t="s">
        <v>1554</v>
      </c>
      <c r="O977" t="s">
        <v>1566</v>
      </c>
      <c r="P977" s="1">
        <v>958760</v>
      </c>
    </row>
    <row r="978" spans="11:16" x14ac:dyDescent="0.25">
      <c r="K978" s="1">
        <v>497000091</v>
      </c>
      <c r="L978" t="s">
        <v>151</v>
      </c>
      <c r="M978" s="1">
        <v>13</v>
      </c>
      <c r="N978" t="s">
        <v>1554</v>
      </c>
      <c r="O978" t="s">
        <v>1567</v>
      </c>
      <c r="P978" s="1">
        <v>958768</v>
      </c>
    </row>
    <row r="979" spans="11:16" x14ac:dyDescent="0.25">
      <c r="K979" s="1">
        <v>497000092</v>
      </c>
      <c r="L979" t="s">
        <v>151</v>
      </c>
      <c r="M979" s="1">
        <v>13</v>
      </c>
      <c r="N979" t="s">
        <v>1554</v>
      </c>
      <c r="O979" t="s">
        <v>1568</v>
      </c>
      <c r="P979" s="1">
        <v>958758</v>
      </c>
    </row>
    <row r="980" spans="11:16" x14ac:dyDescent="0.25">
      <c r="K980" s="1">
        <v>410030901</v>
      </c>
      <c r="L980" t="s">
        <v>151</v>
      </c>
      <c r="M980" s="1">
        <v>9</v>
      </c>
      <c r="N980" t="s">
        <v>1569</v>
      </c>
      <c r="O980" t="s">
        <v>201</v>
      </c>
      <c r="P980" s="1">
        <v>958789</v>
      </c>
    </row>
    <row r="981" spans="11:16" x14ac:dyDescent="0.25">
      <c r="K981" s="1">
        <v>497000083</v>
      </c>
      <c r="L981" t="s">
        <v>151</v>
      </c>
      <c r="M981" s="1">
        <v>9</v>
      </c>
      <c r="N981" t="s">
        <v>1569</v>
      </c>
      <c r="O981" t="s">
        <v>1160</v>
      </c>
      <c r="P981" s="1">
        <v>958901</v>
      </c>
    </row>
    <row r="982" spans="11:16" x14ac:dyDescent="0.25">
      <c r="K982" s="1">
        <v>497000093</v>
      </c>
      <c r="L982" t="s">
        <v>151</v>
      </c>
      <c r="M982" s="1">
        <v>9</v>
      </c>
      <c r="N982" t="s">
        <v>1569</v>
      </c>
      <c r="O982" t="s">
        <v>1570</v>
      </c>
      <c r="P982" s="1">
        <v>958771</v>
      </c>
    </row>
    <row r="983" spans="11:16" x14ac:dyDescent="0.25">
      <c r="K983" s="1">
        <v>509010506</v>
      </c>
      <c r="L983" t="s">
        <v>151</v>
      </c>
      <c r="M983" s="1">
        <v>9</v>
      </c>
      <c r="N983" t="s">
        <v>1569</v>
      </c>
      <c r="O983" t="s">
        <v>1161</v>
      </c>
      <c r="P983" s="1">
        <v>958786</v>
      </c>
    </row>
    <row r="984" spans="11:16" x14ac:dyDescent="0.25">
      <c r="K984" s="1">
        <v>509020103</v>
      </c>
      <c r="L984" t="s">
        <v>151</v>
      </c>
      <c r="M984" s="1">
        <v>9</v>
      </c>
      <c r="N984" t="s">
        <v>1569</v>
      </c>
      <c r="O984" t="s">
        <v>1571</v>
      </c>
      <c r="P984" s="1">
        <v>958772</v>
      </c>
    </row>
    <row r="985" spans="11:16" x14ac:dyDescent="0.25">
      <c r="K985" s="1">
        <v>509020301</v>
      </c>
      <c r="L985" t="s">
        <v>151</v>
      </c>
      <c r="M985" s="1">
        <v>9</v>
      </c>
      <c r="N985" t="s">
        <v>1569</v>
      </c>
      <c r="O985" t="s">
        <v>1572</v>
      </c>
      <c r="P985" s="1">
        <v>958775</v>
      </c>
    </row>
    <row r="986" spans="11:16" x14ac:dyDescent="0.25">
      <c r="K986" s="1">
        <v>509020501</v>
      </c>
      <c r="L986" t="s">
        <v>151</v>
      </c>
      <c r="M986" s="1">
        <v>9</v>
      </c>
      <c r="N986" t="s">
        <v>1569</v>
      </c>
      <c r="O986" t="s">
        <v>1573</v>
      </c>
      <c r="P986" s="1">
        <v>958775</v>
      </c>
    </row>
    <row r="987" spans="11:16" x14ac:dyDescent="0.25">
      <c r="K987" s="1">
        <v>509060201</v>
      </c>
      <c r="L987" t="s">
        <v>151</v>
      </c>
      <c r="M987" s="1">
        <v>9</v>
      </c>
      <c r="N987" t="s">
        <v>1569</v>
      </c>
      <c r="O987" t="s">
        <v>1574</v>
      </c>
      <c r="P987" s="1">
        <v>958783</v>
      </c>
    </row>
    <row r="988" spans="11:16" x14ac:dyDescent="0.25">
      <c r="K988" s="1">
        <v>510050201</v>
      </c>
      <c r="L988" t="s">
        <v>151</v>
      </c>
      <c r="M988" s="1">
        <v>9</v>
      </c>
      <c r="N988" t="s">
        <v>1569</v>
      </c>
      <c r="O988" t="s">
        <v>1575</v>
      </c>
      <c r="P988" s="1">
        <v>958780</v>
      </c>
    </row>
    <row r="989" spans="11:16" x14ac:dyDescent="0.25">
      <c r="K989" s="1">
        <v>510050202</v>
      </c>
      <c r="L989" t="s">
        <v>151</v>
      </c>
      <c r="M989" s="1">
        <v>9</v>
      </c>
      <c r="N989" t="s">
        <v>1569</v>
      </c>
      <c r="O989" t="s">
        <v>1576</v>
      </c>
      <c r="P989" s="1">
        <v>958781</v>
      </c>
    </row>
    <row r="990" spans="11:16" x14ac:dyDescent="0.25">
      <c r="K990" s="1">
        <v>510050203</v>
      </c>
      <c r="L990" t="s">
        <v>151</v>
      </c>
      <c r="M990" s="1">
        <v>9</v>
      </c>
      <c r="N990" t="s">
        <v>1569</v>
      </c>
      <c r="O990" t="s">
        <v>1577</v>
      </c>
      <c r="P990" s="1">
        <v>958782</v>
      </c>
    </row>
    <row r="991" spans="11:16" x14ac:dyDescent="0.25">
      <c r="K991" s="1">
        <v>510050205</v>
      </c>
      <c r="L991" t="s">
        <v>151</v>
      </c>
      <c r="M991" s="1">
        <v>9</v>
      </c>
      <c r="N991" t="s">
        <v>1569</v>
      </c>
      <c r="O991" t="s">
        <v>1578</v>
      </c>
      <c r="P991" s="1">
        <v>958773</v>
      </c>
    </row>
    <row r="992" spans="11:16" x14ac:dyDescent="0.25">
      <c r="K992" s="1">
        <v>510050212</v>
      </c>
      <c r="L992" t="s">
        <v>151</v>
      </c>
      <c r="M992" s="1">
        <v>9</v>
      </c>
      <c r="N992" t="s">
        <v>1569</v>
      </c>
      <c r="O992" t="s">
        <v>1579</v>
      </c>
      <c r="P992" s="1">
        <v>958790</v>
      </c>
    </row>
    <row r="993" spans="11:16" x14ac:dyDescent="0.25">
      <c r="K993" s="1">
        <v>510060501</v>
      </c>
      <c r="L993" t="s">
        <v>151</v>
      </c>
      <c r="M993" s="1">
        <v>9</v>
      </c>
      <c r="N993" t="s">
        <v>1569</v>
      </c>
      <c r="O993" t="s">
        <v>1580</v>
      </c>
      <c r="P993" s="1">
        <v>958774</v>
      </c>
    </row>
    <row r="994" spans="11:16" x14ac:dyDescent="0.25">
      <c r="K994" s="1">
        <v>409050102</v>
      </c>
      <c r="L994" t="s">
        <v>151</v>
      </c>
      <c r="M994" s="1">
        <v>9</v>
      </c>
      <c r="N994" t="s">
        <v>1581</v>
      </c>
      <c r="O994" t="s">
        <v>1582</v>
      </c>
      <c r="P994" s="1">
        <v>958795</v>
      </c>
    </row>
    <row r="995" spans="11:16" x14ac:dyDescent="0.25">
      <c r="K995" s="1">
        <v>409050201</v>
      </c>
      <c r="L995" t="s">
        <v>151</v>
      </c>
      <c r="M995" s="1">
        <v>9</v>
      </c>
      <c r="N995" t="s">
        <v>1581</v>
      </c>
      <c r="O995" t="s">
        <v>1583</v>
      </c>
      <c r="P995" s="1">
        <v>958793</v>
      </c>
    </row>
    <row r="996" spans="11:16" x14ac:dyDescent="0.25">
      <c r="K996" s="1">
        <v>411050104</v>
      </c>
      <c r="L996" t="s">
        <v>151</v>
      </c>
      <c r="M996" s="1">
        <v>10</v>
      </c>
      <c r="N996" t="s">
        <v>1584</v>
      </c>
      <c r="O996" t="s">
        <v>181</v>
      </c>
      <c r="P996" s="1">
        <v>958799</v>
      </c>
    </row>
    <row r="997" spans="11:16" x14ac:dyDescent="0.25">
      <c r="K997" s="1">
        <v>411060101</v>
      </c>
      <c r="L997" t="s">
        <v>151</v>
      </c>
      <c r="M997" s="1">
        <v>10</v>
      </c>
      <c r="N997" t="s">
        <v>1584</v>
      </c>
      <c r="O997" t="s">
        <v>182</v>
      </c>
      <c r="P997" s="1">
        <v>958803</v>
      </c>
    </row>
    <row r="998" spans="11:16" x14ac:dyDescent="0.25">
      <c r="K998" s="1">
        <v>411070104</v>
      </c>
      <c r="L998" t="s">
        <v>151</v>
      </c>
      <c r="M998" s="1">
        <v>10</v>
      </c>
      <c r="N998" t="s">
        <v>1584</v>
      </c>
      <c r="O998" t="s">
        <v>1585</v>
      </c>
      <c r="P998" s="1">
        <v>958805</v>
      </c>
    </row>
    <row r="999" spans="11:16" x14ac:dyDescent="0.25">
      <c r="K999" s="1">
        <v>411080304</v>
      </c>
      <c r="L999" t="s">
        <v>151</v>
      </c>
      <c r="M999" s="1">
        <v>10</v>
      </c>
      <c r="N999" t="s">
        <v>1584</v>
      </c>
      <c r="O999" t="s">
        <v>183</v>
      </c>
      <c r="P999" s="1">
        <v>958806</v>
      </c>
    </row>
    <row r="1000" spans="11:16" x14ac:dyDescent="0.25">
      <c r="K1000" s="1">
        <v>497000095</v>
      </c>
      <c r="L1000" t="s">
        <v>151</v>
      </c>
      <c r="M1000" s="1">
        <v>10</v>
      </c>
      <c r="N1000" t="s">
        <v>1584</v>
      </c>
      <c r="O1000" t="s">
        <v>1586</v>
      </c>
      <c r="P1000" s="1">
        <v>958800</v>
      </c>
    </row>
    <row r="1001" spans="11:16" x14ac:dyDescent="0.25">
      <c r="K1001" s="1">
        <v>409030313</v>
      </c>
      <c r="L1001" t="s">
        <v>151</v>
      </c>
      <c r="M1001" s="1">
        <v>10</v>
      </c>
      <c r="N1001" t="s">
        <v>1587</v>
      </c>
      <c r="O1001" t="s">
        <v>1588</v>
      </c>
      <c r="P1001" s="1">
        <v>958817</v>
      </c>
    </row>
    <row r="1002" spans="11:16" x14ac:dyDescent="0.25">
      <c r="K1002" s="1">
        <v>409030315</v>
      </c>
      <c r="L1002" t="s">
        <v>151</v>
      </c>
      <c r="M1002" s="1">
        <v>10</v>
      </c>
      <c r="N1002" t="s">
        <v>1587</v>
      </c>
      <c r="O1002" t="s">
        <v>1589</v>
      </c>
      <c r="P1002" s="1">
        <v>958812</v>
      </c>
    </row>
    <row r="1003" spans="11:16" x14ac:dyDescent="0.25">
      <c r="K1003" s="1">
        <v>497000059</v>
      </c>
      <c r="L1003" t="s">
        <v>151</v>
      </c>
      <c r="M1003" s="1">
        <v>10</v>
      </c>
      <c r="N1003" t="s">
        <v>1587</v>
      </c>
      <c r="O1003" t="s">
        <v>1590</v>
      </c>
      <c r="P1003" s="1">
        <v>958810</v>
      </c>
    </row>
    <row r="1004" spans="11:16" x14ac:dyDescent="0.25">
      <c r="K1004" s="1">
        <v>497000061</v>
      </c>
      <c r="L1004" t="s">
        <v>151</v>
      </c>
      <c r="M1004" s="1">
        <v>10</v>
      </c>
      <c r="N1004" t="s">
        <v>1587</v>
      </c>
      <c r="O1004" t="s">
        <v>1591</v>
      </c>
      <c r="P1004" s="1">
        <v>958818</v>
      </c>
    </row>
    <row r="1005" spans="11:16" x14ac:dyDescent="0.25">
      <c r="K1005" s="1">
        <v>410010314</v>
      </c>
      <c r="L1005" t="s">
        <v>151</v>
      </c>
      <c r="M1005" s="1">
        <v>13</v>
      </c>
      <c r="N1005" t="s">
        <v>1592</v>
      </c>
      <c r="O1005" t="s">
        <v>862</v>
      </c>
      <c r="P1005" s="1">
        <v>958823</v>
      </c>
    </row>
    <row r="1006" spans="11:16" x14ac:dyDescent="0.25">
      <c r="K1006" s="1">
        <v>410010401</v>
      </c>
      <c r="L1006" t="s">
        <v>151</v>
      </c>
      <c r="M1006" s="1">
        <v>13</v>
      </c>
      <c r="N1006" t="s">
        <v>1592</v>
      </c>
      <c r="O1006" t="s">
        <v>1593</v>
      </c>
      <c r="P1006" s="1">
        <v>958825</v>
      </c>
    </row>
    <row r="1007" spans="11:16" x14ac:dyDescent="0.25">
      <c r="K1007" s="1">
        <v>497000062</v>
      </c>
      <c r="L1007" t="s">
        <v>151</v>
      </c>
      <c r="M1007" s="1">
        <v>13</v>
      </c>
      <c r="N1007" t="s">
        <v>1592</v>
      </c>
      <c r="O1007" t="s">
        <v>184</v>
      </c>
      <c r="P1007" s="1">
        <v>958820</v>
      </c>
    </row>
    <row r="1008" spans="11:16" x14ac:dyDescent="0.25">
      <c r="K1008" s="1">
        <v>497000065</v>
      </c>
      <c r="L1008" t="s">
        <v>151</v>
      </c>
      <c r="M1008" s="1">
        <v>13</v>
      </c>
      <c r="N1008" t="s">
        <v>1592</v>
      </c>
      <c r="O1008" t="s">
        <v>185</v>
      </c>
      <c r="P1008" s="1">
        <v>958823</v>
      </c>
    </row>
    <row r="1009" spans="11:16" x14ac:dyDescent="0.25">
      <c r="K1009" s="1">
        <v>410020112</v>
      </c>
      <c r="L1009" t="s">
        <v>151</v>
      </c>
      <c r="M1009" s="1">
        <v>10</v>
      </c>
      <c r="N1009" t="s">
        <v>1594</v>
      </c>
      <c r="O1009" t="s">
        <v>1595</v>
      </c>
      <c r="P1009" s="1">
        <v>958831</v>
      </c>
    </row>
    <row r="1010" spans="11:16" x14ac:dyDescent="0.25">
      <c r="K1010" s="1">
        <v>411010501</v>
      </c>
      <c r="L1010" t="s">
        <v>151</v>
      </c>
      <c r="M1010" s="1">
        <v>10</v>
      </c>
      <c r="N1010" t="s">
        <v>1594</v>
      </c>
      <c r="O1010" t="s">
        <v>1596</v>
      </c>
      <c r="P1010" s="1">
        <v>958830</v>
      </c>
    </row>
    <row r="1011" spans="11:16" x14ac:dyDescent="0.25">
      <c r="K1011" s="1">
        <v>497000067</v>
      </c>
      <c r="L1011" t="s">
        <v>151</v>
      </c>
      <c r="M1011" s="1">
        <v>10</v>
      </c>
      <c r="N1011" t="s">
        <v>1594</v>
      </c>
      <c r="O1011" t="s">
        <v>186</v>
      </c>
      <c r="P1011" s="1">
        <v>958827</v>
      </c>
    </row>
    <row r="1012" spans="11:16" x14ac:dyDescent="0.25">
      <c r="K1012" s="1">
        <v>497000097</v>
      </c>
      <c r="L1012" t="s">
        <v>151</v>
      </c>
      <c r="M1012" s="1">
        <v>10</v>
      </c>
      <c r="N1012" t="s">
        <v>1597</v>
      </c>
      <c r="O1012" t="s">
        <v>187</v>
      </c>
      <c r="P1012" s="1">
        <v>958835</v>
      </c>
    </row>
    <row r="1013" spans="11:16" x14ac:dyDescent="0.25">
      <c r="K1013" s="1">
        <v>509020101</v>
      </c>
      <c r="L1013" t="s">
        <v>151</v>
      </c>
      <c r="M1013" s="1">
        <v>10</v>
      </c>
      <c r="N1013" t="s">
        <v>1597</v>
      </c>
      <c r="O1013" t="s">
        <v>188</v>
      </c>
      <c r="P1013" s="1">
        <v>958833</v>
      </c>
    </row>
    <row r="1014" spans="11:16" x14ac:dyDescent="0.25">
      <c r="K1014" s="1">
        <v>511020101</v>
      </c>
      <c r="L1014" t="s">
        <v>151</v>
      </c>
      <c r="M1014" s="1">
        <v>10</v>
      </c>
      <c r="N1014" t="s">
        <v>1597</v>
      </c>
      <c r="O1014" t="s">
        <v>190</v>
      </c>
      <c r="P1014" s="1">
        <v>958837</v>
      </c>
    </row>
    <row r="1015" spans="11:16" x14ac:dyDescent="0.25">
      <c r="K1015" s="1">
        <v>511020103</v>
      </c>
      <c r="L1015" t="s">
        <v>151</v>
      </c>
      <c r="M1015" s="1">
        <v>10</v>
      </c>
      <c r="N1015" t="s">
        <v>1597</v>
      </c>
      <c r="O1015" t="s">
        <v>191</v>
      </c>
      <c r="P1015" s="1">
        <v>958837</v>
      </c>
    </row>
    <row r="1016" spans="11:16" x14ac:dyDescent="0.25">
      <c r="K1016" s="1">
        <v>511020105</v>
      </c>
      <c r="L1016" t="s">
        <v>151</v>
      </c>
      <c r="M1016" s="1">
        <v>10</v>
      </c>
      <c r="N1016" t="s">
        <v>1597</v>
      </c>
      <c r="O1016" t="s">
        <v>193</v>
      </c>
      <c r="P1016" s="1">
        <v>958837</v>
      </c>
    </row>
    <row r="1017" spans="11:16" x14ac:dyDescent="0.25">
      <c r="K1017" s="1">
        <v>511020107</v>
      </c>
      <c r="L1017" t="s">
        <v>151</v>
      </c>
      <c r="M1017" s="1">
        <v>10</v>
      </c>
      <c r="N1017" t="s">
        <v>1597</v>
      </c>
      <c r="O1017" t="s">
        <v>192</v>
      </c>
      <c r="P1017" s="1">
        <v>958837</v>
      </c>
    </row>
    <row r="1018" spans="11:16" x14ac:dyDescent="0.25">
      <c r="K1018" s="1">
        <v>511020109</v>
      </c>
      <c r="L1018" t="s">
        <v>151</v>
      </c>
      <c r="M1018" s="1">
        <v>10</v>
      </c>
      <c r="N1018" t="s">
        <v>1597</v>
      </c>
      <c r="O1018" t="s">
        <v>194</v>
      </c>
      <c r="P1018" s="1">
        <v>958837</v>
      </c>
    </row>
    <row r="1019" spans="11:16" x14ac:dyDescent="0.25">
      <c r="K1019" s="1">
        <v>511020111</v>
      </c>
      <c r="L1019" t="s">
        <v>151</v>
      </c>
      <c r="M1019" s="1">
        <v>10</v>
      </c>
      <c r="N1019" t="s">
        <v>1597</v>
      </c>
      <c r="O1019" t="s">
        <v>195</v>
      </c>
      <c r="P1019" s="1">
        <v>958837</v>
      </c>
    </row>
    <row r="1020" spans="11:16" x14ac:dyDescent="0.25">
      <c r="K1020" s="1">
        <v>511020114</v>
      </c>
      <c r="L1020" t="s">
        <v>151</v>
      </c>
      <c r="M1020" s="1">
        <v>10</v>
      </c>
      <c r="N1020" t="s">
        <v>1597</v>
      </c>
      <c r="O1020" t="s">
        <v>1598</v>
      </c>
      <c r="P1020" s="1">
        <v>958837</v>
      </c>
    </row>
    <row r="1021" spans="11:16" x14ac:dyDescent="0.25">
      <c r="K1021" s="1">
        <v>511030105</v>
      </c>
      <c r="L1021" t="s">
        <v>151</v>
      </c>
      <c r="M1021" s="1">
        <v>10</v>
      </c>
      <c r="N1021" t="s">
        <v>1597</v>
      </c>
      <c r="O1021" t="s">
        <v>189</v>
      </c>
      <c r="P1021" s="1">
        <v>958833</v>
      </c>
    </row>
    <row r="1022" spans="11:16" x14ac:dyDescent="0.25">
      <c r="K1022" s="1">
        <v>497000103</v>
      </c>
      <c r="L1022" t="s">
        <v>151</v>
      </c>
      <c r="M1022" s="1">
        <v>11</v>
      </c>
      <c r="N1022" t="s">
        <v>1599</v>
      </c>
      <c r="O1022" t="s">
        <v>180</v>
      </c>
      <c r="P1022" s="1">
        <v>958883</v>
      </c>
    </row>
    <row r="1023" spans="11:16" x14ac:dyDescent="0.25">
      <c r="K1023" s="1">
        <v>509050101</v>
      </c>
      <c r="L1023" t="s">
        <v>151</v>
      </c>
      <c r="M1023" s="1">
        <v>11</v>
      </c>
      <c r="N1023" t="s">
        <v>1599</v>
      </c>
      <c r="O1023" t="s">
        <v>177</v>
      </c>
      <c r="P1023" s="1">
        <v>958883</v>
      </c>
    </row>
    <row r="1024" spans="11:16" x14ac:dyDescent="0.25">
      <c r="K1024" s="1">
        <v>509050102</v>
      </c>
      <c r="L1024" t="s">
        <v>151</v>
      </c>
      <c r="M1024" s="1">
        <v>11</v>
      </c>
      <c r="N1024" t="s">
        <v>1599</v>
      </c>
      <c r="O1024" t="s">
        <v>178</v>
      </c>
      <c r="P1024" s="1">
        <v>958883</v>
      </c>
    </row>
    <row r="1025" spans="11:16" x14ac:dyDescent="0.25">
      <c r="K1025" s="1">
        <v>509050103</v>
      </c>
      <c r="L1025" t="s">
        <v>151</v>
      </c>
      <c r="M1025" s="1">
        <v>11</v>
      </c>
      <c r="N1025" t="s">
        <v>1599</v>
      </c>
      <c r="O1025" t="s">
        <v>179</v>
      </c>
      <c r="P1025" s="1">
        <v>958986</v>
      </c>
    </row>
    <row r="1026" spans="11:16" x14ac:dyDescent="0.25">
      <c r="K1026" s="1">
        <v>512030201</v>
      </c>
      <c r="L1026" t="s">
        <v>151</v>
      </c>
      <c r="M1026" s="1">
        <v>11</v>
      </c>
      <c r="N1026" t="s">
        <v>1599</v>
      </c>
      <c r="O1026" t="s">
        <v>196</v>
      </c>
      <c r="P1026" s="1">
        <v>958883</v>
      </c>
    </row>
    <row r="1027" spans="11:16" x14ac:dyDescent="0.25">
      <c r="K1027" s="1">
        <v>512030202</v>
      </c>
      <c r="L1027" t="s">
        <v>151</v>
      </c>
      <c r="M1027" s="1">
        <v>11</v>
      </c>
      <c r="N1027" t="s">
        <v>1599</v>
      </c>
      <c r="O1027" t="s">
        <v>198</v>
      </c>
      <c r="P1027" s="1">
        <v>958883</v>
      </c>
    </row>
    <row r="1028" spans="11:16" x14ac:dyDescent="0.25">
      <c r="K1028" s="1">
        <v>512030205</v>
      </c>
      <c r="L1028" t="s">
        <v>151</v>
      </c>
      <c r="M1028" s="1">
        <v>11</v>
      </c>
      <c r="N1028" t="s">
        <v>1599</v>
      </c>
      <c r="O1028" t="s">
        <v>197</v>
      </c>
      <c r="P1028" s="1">
        <v>958841</v>
      </c>
    </row>
    <row r="1029" spans="11:16" x14ac:dyDescent="0.25">
      <c r="K1029" s="1">
        <v>512030206</v>
      </c>
      <c r="L1029" t="s">
        <v>151</v>
      </c>
      <c r="M1029" s="1">
        <v>11</v>
      </c>
      <c r="N1029" t="s">
        <v>1599</v>
      </c>
      <c r="O1029" t="s">
        <v>199</v>
      </c>
      <c r="P1029" s="1">
        <v>958883</v>
      </c>
    </row>
    <row r="1030" spans="11:16" x14ac:dyDescent="0.25">
      <c r="K1030" s="1">
        <v>410030201</v>
      </c>
      <c r="L1030" t="s">
        <v>151</v>
      </c>
      <c r="M1030" s="1">
        <v>12</v>
      </c>
      <c r="N1030" t="s">
        <v>1600</v>
      </c>
      <c r="O1030" t="s">
        <v>152</v>
      </c>
      <c r="P1030" s="1">
        <v>958843</v>
      </c>
    </row>
    <row r="1031" spans="11:16" x14ac:dyDescent="0.25">
      <c r="K1031" s="1">
        <v>410030202</v>
      </c>
      <c r="L1031" t="s">
        <v>151</v>
      </c>
      <c r="M1031" s="1">
        <v>12</v>
      </c>
      <c r="N1031" t="s">
        <v>1600</v>
      </c>
      <c r="O1031" t="s">
        <v>155</v>
      </c>
      <c r="P1031" s="1">
        <v>958847</v>
      </c>
    </row>
    <row r="1032" spans="11:16" x14ac:dyDescent="0.25">
      <c r="K1032" s="1">
        <v>410030203</v>
      </c>
      <c r="L1032" t="s">
        <v>151</v>
      </c>
      <c r="M1032" s="1">
        <v>12</v>
      </c>
      <c r="N1032" t="s">
        <v>1600</v>
      </c>
      <c r="O1032" t="s">
        <v>153</v>
      </c>
      <c r="P1032" s="1">
        <v>958845</v>
      </c>
    </row>
    <row r="1033" spans="11:16" x14ac:dyDescent="0.25">
      <c r="K1033" s="1">
        <v>410030204</v>
      </c>
      <c r="L1033" t="s">
        <v>151</v>
      </c>
      <c r="M1033" s="1">
        <v>12</v>
      </c>
      <c r="N1033" t="s">
        <v>1600</v>
      </c>
      <c r="O1033" t="s">
        <v>154</v>
      </c>
      <c r="P1033" s="1">
        <v>958845</v>
      </c>
    </row>
    <row r="1034" spans="11:16" x14ac:dyDescent="0.25">
      <c r="K1034" s="1">
        <v>410030307</v>
      </c>
      <c r="L1034" t="s">
        <v>151</v>
      </c>
      <c r="M1034" s="1">
        <v>12</v>
      </c>
      <c r="N1034" t="s">
        <v>1600</v>
      </c>
      <c r="O1034" t="s">
        <v>156</v>
      </c>
      <c r="P1034" s="1">
        <v>958939</v>
      </c>
    </row>
    <row r="1035" spans="11:16" x14ac:dyDescent="0.25">
      <c r="K1035" s="1">
        <v>410030308</v>
      </c>
      <c r="L1035" t="s">
        <v>151</v>
      </c>
      <c r="M1035" s="1">
        <v>12</v>
      </c>
      <c r="N1035" t="s">
        <v>1600</v>
      </c>
      <c r="O1035" t="s">
        <v>158</v>
      </c>
      <c r="P1035" s="1">
        <v>958940</v>
      </c>
    </row>
    <row r="1036" spans="11:16" x14ac:dyDescent="0.25">
      <c r="K1036" s="1">
        <v>410030403</v>
      </c>
      <c r="L1036" t="s">
        <v>151</v>
      </c>
      <c r="M1036" s="1">
        <v>12</v>
      </c>
      <c r="N1036" t="s">
        <v>1600</v>
      </c>
      <c r="O1036" t="s">
        <v>161</v>
      </c>
      <c r="P1036" s="1">
        <v>958846</v>
      </c>
    </row>
    <row r="1037" spans="11:16" x14ac:dyDescent="0.25">
      <c r="K1037" s="1">
        <v>410030404</v>
      </c>
      <c r="L1037" t="s">
        <v>151</v>
      </c>
      <c r="M1037" s="1">
        <v>12</v>
      </c>
      <c r="N1037" t="s">
        <v>1600</v>
      </c>
      <c r="O1037" t="s">
        <v>162</v>
      </c>
      <c r="P1037" s="1">
        <v>958850</v>
      </c>
    </row>
    <row r="1038" spans="11:16" x14ac:dyDescent="0.25">
      <c r="K1038" s="1">
        <v>410030405</v>
      </c>
      <c r="L1038" t="s">
        <v>151</v>
      </c>
      <c r="M1038" s="1">
        <v>12</v>
      </c>
      <c r="N1038" t="s">
        <v>1600</v>
      </c>
      <c r="O1038" t="s">
        <v>163</v>
      </c>
      <c r="P1038" s="1">
        <v>958851</v>
      </c>
    </row>
    <row r="1039" spans="11:16" x14ac:dyDescent="0.25">
      <c r="K1039" s="1">
        <v>410030501</v>
      </c>
      <c r="L1039" t="s">
        <v>151</v>
      </c>
      <c r="M1039" s="1">
        <v>12</v>
      </c>
      <c r="N1039" t="s">
        <v>1600</v>
      </c>
      <c r="O1039" t="s">
        <v>164</v>
      </c>
      <c r="P1039" s="1">
        <v>958851</v>
      </c>
    </row>
    <row r="1040" spans="11:16" x14ac:dyDescent="0.25">
      <c r="K1040" s="1">
        <v>410030601</v>
      </c>
      <c r="L1040" t="s">
        <v>151</v>
      </c>
      <c r="M1040" s="1">
        <v>12</v>
      </c>
      <c r="N1040" t="s">
        <v>1600</v>
      </c>
      <c r="O1040" t="s">
        <v>160</v>
      </c>
      <c r="P1040" s="1">
        <v>958849</v>
      </c>
    </row>
    <row r="1041" spans="11:16" x14ac:dyDescent="0.25">
      <c r="K1041" s="1">
        <v>410030602</v>
      </c>
      <c r="L1041" t="s">
        <v>151</v>
      </c>
      <c r="M1041" s="1">
        <v>12</v>
      </c>
      <c r="N1041" t="s">
        <v>1600</v>
      </c>
      <c r="O1041" t="s">
        <v>159</v>
      </c>
      <c r="P1041" s="1">
        <v>958848</v>
      </c>
    </row>
    <row r="1042" spans="11:16" x14ac:dyDescent="0.25">
      <c r="K1042" s="1">
        <v>410030701</v>
      </c>
      <c r="L1042" t="s">
        <v>151</v>
      </c>
      <c r="M1042" s="1">
        <v>12</v>
      </c>
      <c r="N1042" t="s">
        <v>1600</v>
      </c>
      <c r="O1042" t="s">
        <v>1601</v>
      </c>
      <c r="P1042" s="1">
        <v>958936</v>
      </c>
    </row>
    <row r="1043" spans="11:16" x14ac:dyDescent="0.25">
      <c r="K1043" s="1">
        <v>410030801</v>
      </c>
      <c r="L1043" t="s">
        <v>151</v>
      </c>
      <c r="M1043" s="1">
        <v>12</v>
      </c>
      <c r="N1043" t="s">
        <v>1600</v>
      </c>
      <c r="O1043" t="s">
        <v>139</v>
      </c>
      <c r="P1043" s="1">
        <v>958939</v>
      </c>
    </row>
    <row r="1044" spans="11:16" x14ac:dyDescent="0.25">
      <c r="K1044" s="1">
        <v>497000074</v>
      </c>
      <c r="L1044" t="s">
        <v>151</v>
      </c>
      <c r="M1044" s="1">
        <v>12</v>
      </c>
      <c r="N1044" t="s">
        <v>1600</v>
      </c>
      <c r="O1044" t="s">
        <v>157</v>
      </c>
      <c r="P1044" s="1">
        <v>958846</v>
      </c>
    </row>
    <row r="1045" spans="11:16" x14ac:dyDescent="0.25">
      <c r="K1045" s="1">
        <v>497000105</v>
      </c>
      <c r="L1045" t="s">
        <v>151</v>
      </c>
      <c r="M1045" s="1">
        <v>12</v>
      </c>
      <c r="N1045" t="s">
        <v>1600</v>
      </c>
      <c r="O1045" t="s">
        <v>138</v>
      </c>
      <c r="P1045" s="1">
        <v>958938</v>
      </c>
    </row>
    <row r="1046" spans="11:16" x14ac:dyDescent="0.25">
      <c r="K1046" s="1">
        <v>497000084</v>
      </c>
      <c r="L1046" t="s">
        <v>151</v>
      </c>
      <c r="M1046" s="1">
        <v>12</v>
      </c>
      <c r="N1046" t="s">
        <v>1602</v>
      </c>
      <c r="O1046" t="s">
        <v>1603</v>
      </c>
      <c r="P1046" s="1">
        <v>958943</v>
      </c>
    </row>
    <row r="1047" spans="11:16" x14ac:dyDescent="0.25">
      <c r="K1047" s="1">
        <v>497000108</v>
      </c>
      <c r="L1047" t="s">
        <v>151</v>
      </c>
      <c r="M1047" s="1">
        <v>12</v>
      </c>
      <c r="N1047" t="s">
        <v>1602</v>
      </c>
      <c r="O1047" t="s">
        <v>1604</v>
      </c>
      <c r="P1047" s="1">
        <v>958970</v>
      </c>
    </row>
    <row r="1048" spans="11:16" x14ac:dyDescent="0.25">
      <c r="K1048" s="1">
        <v>497000109</v>
      </c>
      <c r="L1048" t="s">
        <v>151</v>
      </c>
      <c r="M1048" s="1">
        <v>12</v>
      </c>
      <c r="N1048" t="s">
        <v>1602</v>
      </c>
      <c r="O1048" t="s">
        <v>1605</v>
      </c>
      <c r="P1048" s="1">
        <v>958972</v>
      </c>
    </row>
    <row r="1049" spans="11:16" x14ac:dyDescent="0.25">
      <c r="K1049" s="1">
        <v>509010303</v>
      </c>
      <c r="L1049" t="s">
        <v>151</v>
      </c>
      <c r="M1049" s="1">
        <v>12</v>
      </c>
      <c r="N1049" t="s">
        <v>1602</v>
      </c>
      <c r="O1049" t="s">
        <v>1606</v>
      </c>
      <c r="P1049" s="1">
        <v>958855</v>
      </c>
    </row>
    <row r="1050" spans="11:16" x14ac:dyDescent="0.25">
      <c r="K1050" s="1">
        <v>510030106</v>
      </c>
      <c r="L1050" t="s">
        <v>151</v>
      </c>
      <c r="M1050" s="1">
        <v>12</v>
      </c>
      <c r="N1050" t="s">
        <v>1602</v>
      </c>
      <c r="O1050" t="s">
        <v>165</v>
      </c>
      <c r="P1050" s="1">
        <v>958854</v>
      </c>
    </row>
    <row r="1051" spans="11:16" x14ac:dyDescent="0.25">
      <c r="K1051" s="1">
        <v>510040105</v>
      </c>
      <c r="L1051" t="s">
        <v>151</v>
      </c>
      <c r="M1051" s="1">
        <v>12</v>
      </c>
      <c r="N1051" t="s">
        <v>1602</v>
      </c>
      <c r="O1051" t="s">
        <v>167</v>
      </c>
      <c r="P1051" s="1">
        <v>958853</v>
      </c>
    </row>
    <row r="1052" spans="11:16" x14ac:dyDescent="0.25">
      <c r="K1052" s="1">
        <v>510040106</v>
      </c>
      <c r="L1052" t="s">
        <v>151</v>
      </c>
      <c r="M1052" s="1">
        <v>12</v>
      </c>
      <c r="N1052" t="s">
        <v>1602</v>
      </c>
      <c r="O1052" t="s">
        <v>168</v>
      </c>
      <c r="P1052" s="1">
        <v>958856</v>
      </c>
    </row>
    <row r="1053" spans="11:16" x14ac:dyDescent="0.25">
      <c r="K1053" s="1">
        <v>510040107</v>
      </c>
      <c r="L1053" t="s">
        <v>151</v>
      </c>
      <c r="M1053" s="1">
        <v>12</v>
      </c>
      <c r="N1053" t="s">
        <v>1602</v>
      </c>
      <c r="O1053" t="s">
        <v>166</v>
      </c>
      <c r="P1053" s="1">
        <v>958856</v>
      </c>
    </row>
    <row r="1054" spans="11:16" x14ac:dyDescent="0.25">
      <c r="K1054" s="1">
        <v>510040109</v>
      </c>
      <c r="L1054" t="s">
        <v>151</v>
      </c>
      <c r="M1054" s="1">
        <v>12</v>
      </c>
      <c r="N1054" t="s">
        <v>1602</v>
      </c>
      <c r="O1054" t="s">
        <v>169</v>
      </c>
      <c r="P1054" s="1">
        <v>958857</v>
      </c>
    </row>
    <row r="1055" spans="11:16" x14ac:dyDescent="0.25">
      <c r="K1055" s="1">
        <v>510040110</v>
      </c>
      <c r="L1055" t="s">
        <v>151</v>
      </c>
      <c r="M1055" s="1">
        <v>12</v>
      </c>
      <c r="N1055" t="s">
        <v>1602</v>
      </c>
      <c r="O1055" t="s">
        <v>170</v>
      </c>
      <c r="P1055" s="1">
        <v>958856</v>
      </c>
    </row>
    <row r="1056" spans="11:16" x14ac:dyDescent="0.25">
      <c r="K1056" s="1">
        <v>510070101</v>
      </c>
      <c r="L1056" t="s">
        <v>151</v>
      </c>
      <c r="M1056" s="1">
        <v>12</v>
      </c>
      <c r="N1056" t="s">
        <v>1602</v>
      </c>
      <c r="O1056" t="s">
        <v>1336</v>
      </c>
      <c r="P1056" s="1">
        <v>958855</v>
      </c>
    </row>
    <row r="1057" spans="11:16" x14ac:dyDescent="0.25">
      <c r="K1057" s="1">
        <v>511040103</v>
      </c>
      <c r="L1057" t="s">
        <v>151</v>
      </c>
      <c r="M1057" s="1">
        <v>12</v>
      </c>
      <c r="N1057" t="s">
        <v>1602</v>
      </c>
      <c r="O1057" t="s">
        <v>149</v>
      </c>
      <c r="P1057" s="1">
        <v>958970</v>
      </c>
    </row>
    <row r="1058" spans="11:16" x14ac:dyDescent="0.25">
      <c r="K1058" s="1">
        <v>511040104</v>
      </c>
      <c r="L1058" t="s">
        <v>151</v>
      </c>
      <c r="M1058" s="1">
        <v>12</v>
      </c>
      <c r="N1058" t="s">
        <v>1602</v>
      </c>
      <c r="O1058" t="s">
        <v>150</v>
      </c>
      <c r="P1058" s="1">
        <v>958971</v>
      </c>
    </row>
    <row r="1059" spans="11:16" x14ac:dyDescent="0.25">
      <c r="K1059" s="1">
        <v>511040110</v>
      </c>
      <c r="L1059" t="s">
        <v>151</v>
      </c>
      <c r="M1059" s="1">
        <v>12</v>
      </c>
      <c r="N1059" t="s">
        <v>1602</v>
      </c>
      <c r="O1059" t="s">
        <v>1607</v>
      </c>
      <c r="P1059" s="1">
        <v>958972</v>
      </c>
    </row>
    <row r="1060" spans="11:16" x14ac:dyDescent="0.25">
      <c r="K1060" s="1">
        <v>410020311</v>
      </c>
      <c r="L1060" t="s">
        <v>151</v>
      </c>
      <c r="M1060" s="1">
        <v>11</v>
      </c>
      <c r="N1060" t="s">
        <v>1608</v>
      </c>
      <c r="O1060" t="s">
        <v>1609</v>
      </c>
      <c r="P1060" s="1">
        <v>958861</v>
      </c>
    </row>
    <row r="1061" spans="11:16" x14ac:dyDescent="0.25">
      <c r="K1061" s="1">
        <v>497000100</v>
      </c>
      <c r="L1061" t="s">
        <v>151</v>
      </c>
      <c r="M1061" s="1">
        <v>11</v>
      </c>
      <c r="N1061" t="s">
        <v>1608</v>
      </c>
      <c r="O1061" t="s">
        <v>1610</v>
      </c>
      <c r="P1061" s="1">
        <v>958864</v>
      </c>
    </row>
    <row r="1062" spans="11:16" x14ac:dyDescent="0.25">
      <c r="K1062" s="1">
        <v>497000111</v>
      </c>
      <c r="L1062" t="s">
        <v>151</v>
      </c>
      <c r="M1062" s="1">
        <v>11</v>
      </c>
      <c r="N1062" t="s">
        <v>1608</v>
      </c>
      <c r="O1062" t="s">
        <v>1611</v>
      </c>
      <c r="P1062" s="1">
        <v>958860</v>
      </c>
    </row>
    <row r="1063" spans="11:16" x14ac:dyDescent="0.25">
      <c r="K1063" s="1">
        <v>410020113</v>
      </c>
      <c r="L1063" t="s">
        <v>151</v>
      </c>
      <c r="M1063" s="1">
        <v>11</v>
      </c>
      <c r="N1063" t="s">
        <v>1612</v>
      </c>
      <c r="O1063" t="s">
        <v>1613</v>
      </c>
      <c r="P1063" s="1">
        <v>958867</v>
      </c>
    </row>
    <row r="1064" spans="11:16" x14ac:dyDescent="0.25">
      <c r="K1064" s="1">
        <v>497000079</v>
      </c>
      <c r="L1064" t="s">
        <v>151</v>
      </c>
      <c r="M1064" s="1">
        <v>11</v>
      </c>
      <c r="N1064" t="s">
        <v>1612</v>
      </c>
      <c r="O1064" t="s">
        <v>1614</v>
      </c>
      <c r="P1064" s="1">
        <v>958869</v>
      </c>
    </row>
    <row r="1065" spans="11:16" x14ac:dyDescent="0.25">
      <c r="K1065" s="1">
        <v>497000101</v>
      </c>
      <c r="L1065" t="s">
        <v>151</v>
      </c>
      <c r="M1065" s="1">
        <v>11</v>
      </c>
      <c r="N1065" t="s">
        <v>1615</v>
      </c>
      <c r="O1065" t="s">
        <v>1616</v>
      </c>
      <c r="P1065" s="1">
        <v>958913</v>
      </c>
    </row>
    <row r="1066" spans="11:16" x14ac:dyDescent="0.25">
      <c r="K1066" s="1">
        <v>497000102</v>
      </c>
      <c r="L1066" t="s">
        <v>151</v>
      </c>
      <c r="M1066" s="1">
        <v>11</v>
      </c>
      <c r="N1066" t="s">
        <v>1615</v>
      </c>
      <c r="O1066" t="s">
        <v>1617</v>
      </c>
      <c r="P1066" s="1">
        <v>958903</v>
      </c>
    </row>
    <row r="1067" spans="11:16" x14ac:dyDescent="0.25">
      <c r="K1067" s="1">
        <v>509040103</v>
      </c>
      <c r="L1067" t="s">
        <v>151</v>
      </c>
      <c r="M1067" s="1">
        <v>11</v>
      </c>
      <c r="N1067" t="s">
        <v>1615</v>
      </c>
      <c r="O1067" t="s">
        <v>173</v>
      </c>
      <c r="P1067" s="1">
        <v>958874</v>
      </c>
    </row>
    <row r="1068" spans="11:16" x14ac:dyDescent="0.25">
      <c r="K1068" s="1">
        <v>511040101</v>
      </c>
      <c r="L1068" t="s">
        <v>151</v>
      </c>
      <c r="M1068" s="1">
        <v>11</v>
      </c>
      <c r="N1068" t="s">
        <v>1615</v>
      </c>
      <c r="O1068" t="s">
        <v>171</v>
      </c>
      <c r="P1068" s="1">
        <v>958873</v>
      </c>
    </row>
    <row r="1069" spans="11:16" x14ac:dyDescent="0.25">
      <c r="K1069" s="1">
        <v>511040107</v>
      </c>
      <c r="L1069" t="s">
        <v>151</v>
      </c>
      <c r="M1069" s="1">
        <v>11</v>
      </c>
      <c r="N1069" t="s">
        <v>1615</v>
      </c>
      <c r="O1069" t="s">
        <v>174</v>
      </c>
      <c r="P1069" s="1">
        <v>958878</v>
      </c>
    </row>
    <row r="1070" spans="11:16" x14ac:dyDescent="0.25">
      <c r="K1070" s="1">
        <v>511040109</v>
      </c>
      <c r="L1070" t="s">
        <v>151</v>
      </c>
      <c r="M1070" s="1">
        <v>11</v>
      </c>
      <c r="N1070" t="s">
        <v>1615</v>
      </c>
      <c r="O1070" t="s">
        <v>172</v>
      </c>
      <c r="P1070" s="1">
        <v>958915</v>
      </c>
    </row>
    <row r="1071" spans="11:16" x14ac:dyDescent="0.25">
      <c r="K1071" s="1">
        <v>511040115</v>
      </c>
      <c r="L1071" t="s">
        <v>151</v>
      </c>
      <c r="M1071" s="1">
        <v>11</v>
      </c>
      <c r="N1071" t="s">
        <v>1615</v>
      </c>
      <c r="O1071" t="s">
        <v>175</v>
      </c>
      <c r="P1071" s="1">
        <v>958917</v>
      </c>
    </row>
    <row r="1072" spans="11:16" x14ac:dyDescent="0.25">
      <c r="K1072" s="1">
        <v>511040116</v>
      </c>
      <c r="L1072" t="s">
        <v>151</v>
      </c>
      <c r="M1072" s="1">
        <v>11</v>
      </c>
      <c r="N1072" t="s">
        <v>1615</v>
      </c>
      <c r="O1072" t="s">
        <v>176</v>
      </c>
      <c r="P1072" s="1">
        <v>958880</v>
      </c>
    </row>
    <row r="1073" spans="11:16" x14ac:dyDescent="0.25">
      <c r="K1073" s="1">
        <v>411080201</v>
      </c>
      <c r="L1073" t="s">
        <v>151</v>
      </c>
      <c r="M1073" s="1">
        <v>11</v>
      </c>
      <c r="N1073" t="s">
        <v>1618</v>
      </c>
      <c r="O1073" t="s">
        <v>1619</v>
      </c>
      <c r="P1073" s="1">
        <v>958886</v>
      </c>
    </row>
    <row r="1074" spans="11:16" x14ac:dyDescent="0.25">
      <c r="K1074" s="1">
        <v>412050101</v>
      </c>
      <c r="L1074" t="s">
        <v>151</v>
      </c>
      <c r="M1074" s="1">
        <v>11</v>
      </c>
      <c r="N1074" t="s">
        <v>1618</v>
      </c>
      <c r="O1074" t="s">
        <v>1620</v>
      </c>
      <c r="P1074" s="1">
        <v>958890</v>
      </c>
    </row>
    <row r="1075" spans="11:16" x14ac:dyDescent="0.25">
      <c r="K1075" s="1">
        <v>411030103</v>
      </c>
      <c r="L1075" t="s">
        <v>151</v>
      </c>
      <c r="M1075" s="1">
        <v>12</v>
      </c>
      <c r="N1075" t="s">
        <v>1621</v>
      </c>
      <c r="O1075" t="s">
        <v>136</v>
      </c>
      <c r="P1075" s="1">
        <v>958922</v>
      </c>
    </row>
    <row r="1076" spans="11:16" x14ac:dyDescent="0.25">
      <c r="K1076" s="1">
        <v>411030314</v>
      </c>
      <c r="L1076" t="s">
        <v>151</v>
      </c>
      <c r="M1076" s="1">
        <v>12</v>
      </c>
      <c r="N1076" t="s">
        <v>1621</v>
      </c>
      <c r="O1076" t="s">
        <v>1622</v>
      </c>
      <c r="P1076" s="1">
        <v>958928</v>
      </c>
    </row>
    <row r="1077" spans="11:16" x14ac:dyDescent="0.25">
      <c r="K1077" s="1">
        <v>497000085</v>
      </c>
      <c r="L1077" t="s">
        <v>151</v>
      </c>
      <c r="M1077" s="1">
        <v>12</v>
      </c>
      <c r="N1077" t="s">
        <v>1621</v>
      </c>
      <c r="O1077" t="s">
        <v>1338</v>
      </c>
      <c r="P1077" s="1">
        <v>958920</v>
      </c>
    </row>
    <row r="1078" spans="11:16" x14ac:dyDescent="0.25">
      <c r="K1078" s="1">
        <v>411110101</v>
      </c>
      <c r="L1078" t="s">
        <v>151</v>
      </c>
      <c r="M1078" s="1">
        <v>14</v>
      </c>
      <c r="N1078" t="s">
        <v>1623</v>
      </c>
      <c r="O1078" t="s">
        <v>1040</v>
      </c>
      <c r="P1078" s="1">
        <v>958896</v>
      </c>
    </row>
    <row r="1079" spans="11:16" x14ac:dyDescent="0.25">
      <c r="K1079" s="1">
        <v>497000086</v>
      </c>
      <c r="L1079" t="s">
        <v>151</v>
      </c>
      <c r="M1079" s="1">
        <v>14</v>
      </c>
      <c r="N1079" t="s">
        <v>1623</v>
      </c>
      <c r="O1079" t="s">
        <v>137</v>
      </c>
      <c r="P1079" s="1">
        <v>958930</v>
      </c>
    </row>
    <row r="1080" spans="11:16" x14ac:dyDescent="0.25">
      <c r="K1080" s="1">
        <v>497000104</v>
      </c>
      <c r="L1080" t="s">
        <v>151</v>
      </c>
      <c r="M1080" s="1">
        <v>14</v>
      </c>
      <c r="N1080" t="s">
        <v>1623</v>
      </c>
      <c r="O1080" t="s">
        <v>1624</v>
      </c>
      <c r="P1080" s="1">
        <v>958934</v>
      </c>
    </row>
    <row r="1081" spans="11:16" x14ac:dyDescent="0.25">
      <c r="K1081" s="1">
        <v>497000110</v>
      </c>
      <c r="L1081" t="s">
        <v>151</v>
      </c>
      <c r="M1081" s="1">
        <v>14</v>
      </c>
      <c r="N1081" t="s">
        <v>1623</v>
      </c>
      <c r="O1081" t="s">
        <v>1625</v>
      </c>
      <c r="P1081" s="1">
        <v>958933</v>
      </c>
    </row>
    <row r="1082" spans="11:16" x14ac:dyDescent="0.25">
      <c r="K1082" s="1">
        <v>508020602</v>
      </c>
      <c r="L1082" t="s">
        <v>151</v>
      </c>
      <c r="M1082" s="1">
        <v>12</v>
      </c>
      <c r="N1082" t="s">
        <v>1626</v>
      </c>
      <c r="O1082" t="s">
        <v>142</v>
      </c>
      <c r="P1082" s="1">
        <v>958942</v>
      </c>
    </row>
    <row r="1083" spans="11:16" x14ac:dyDescent="0.25">
      <c r="K1083" s="1">
        <v>510060101</v>
      </c>
      <c r="L1083" t="s">
        <v>151</v>
      </c>
      <c r="M1083" s="1">
        <v>12</v>
      </c>
      <c r="N1083" t="s">
        <v>1626</v>
      </c>
      <c r="O1083" t="s">
        <v>140</v>
      </c>
      <c r="P1083" s="1">
        <v>958943</v>
      </c>
    </row>
    <row r="1084" spans="11:16" x14ac:dyDescent="0.25">
      <c r="K1084" s="1">
        <v>510060102</v>
      </c>
      <c r="L1084" t="s">
        <v>151</v>
      </c>
      <c r="M1084" s="1">
        <v>12</v>
      </c>
      <c r="N1084" t="s">
        <v>1626</v>
      </c>
      <c r="O1084" t="s">
        <v>141</v>
      </c>
      <c r="P1084" s="1">
        <v>958943</v>
      </c>
    </row>
    <row r="1085" spans="11:16" x14ac:dyDescent="0.25">
      <c r="K1085" s="1">
        <v>510060103</v>
      </c>
      <c r="L1085" t="s">
        <v>151</v>
      </c>
      <c r="M1085" s="1">
        <v>12</v>
      </c>
      <c r="N1085" t="s">
        <v>1626</v>
      </c>
      <c r="O1085" t="s">
        <v>143</v>
      </c>
      <c r="P1085" s="1">
        <v>958944</v>
      </c>
    </row>
    <row r="1086" spans="11:16" x14ac:dyDescent="0.25">
      <c r="K1086" s="1">
        <v>412020112</v>
      </c>
      <c r="L1086" t="s">
        <v>151</v>
      </c>
      <c r="M1086" s="1">
        <v>14</v>
      </c>
      <c r="N1086" t="s">
        <v>1627</v>
      </c>
      <c r="O1086" t="s">
        <v>144</v>
      </c>
      <c r="P1086" s="1">
        <v>958946</v>
      </c>
    </row>
    <row r="1087" spans="11:16" x14ac:dyDescent="0.25">
      <c r="K1087" s="1">
        <v>412020205</v>
      </c>
      <c r="L1087" t="s">
        <v>151</v>
      </c>
      <c r="M1087" s="1">
        <v>14</v>
      </c>
      <c r="N1087" t="s">
        <v>1627</v>
      </c>
      <c r="O1087" t="s">
        <v>145</v>
      </c>
      <c r="P1087" s="1">
        <v>958949</v>
      </c>
    </row>
    <row r="1088" spans="11:16" x14ac:dyDescent="0.25">
      <c r="K1088" s="1">
        <v>412030101</v>
      </c>
      <c r="L1088" t="s">
        <v>151</v>
      </c>
      <c r="M1088" s="1">
        <v>14</v>
      </c>
      <c r="N1088" t="s">
        <v>1627</v>
      </c>
      <c r="O1088" t="s">
        <v>1039</v>
      </c>
      <c r="P1088" s="1">
        <v>958951</v>
      </c>
    </row>
    <row r="1089" spans="11:16" x14ac:dyDescent="0.25">
      <c r="K1089" s="1">
        <v>412030213</v>
      </c>
      <c r="L1089" t="s">
        <v>151</v>
      </c>
      <c r="M1089" s="1">
        <v>14</v>
      </c>
      <c r="N1089" t="s">
        <v>1627</v>
      </c>
      <c r="O1089" t="s">
        <v>1628</v>
      </c>
      <c r="P1089" s="1">
        <v>958959</v>
      </c>
    </row>
    <row r="1090" spans="11:16" x14ac:dyDescent="0.25">
      <c r="K1090" s="1">
        <v>412030214</v>
      </c>
      <c r="L1090" t="s">
        <v>151</v>
      </c>
      <c r="M1090" s="1">
        <v>14</v>
      </c>
      <c r="N1090" t="s">
        <v>1627</v>
      </c>
      <c r="O1090" t="s">
        <v>1629</v>
      </c>
      <c r="P1090" s="1">
        <v>958958</v>
      </c>
    </row>
    <row r="1091" spans="11:16" x14ac:dyDescent="0.25">
      <c r="K1091" s="1">
        <v>497000087</v>
      </c>
      <c r="L1091" t="s">
        <v>151</v>
      </c>
      <c r="M1091" s="1">
        <v>14</v>
      </c>
      <c r="N1091" t="s">
        <v>1627</v>
      </c>
      <c r="O1091" t="s">
        <v>146</v>
      </c>
      <c r="P1091" s="1">
        <v>958950</v>
      </c>
    </row>
    <row r="1092" spans="11:16" x14ac:dyDescent="0.25">
      <c r="K1092" s="1">
        <v>412040107</v>
      </c>
      <c r="L1092" t="s">
        <v>151</v>
      </c>
      <c r="M1092" s="1">
        <v>12</v>
      </c>
      <c r="N1092" t="s">
        <v>1630</v>
      </c>
      <c r="O1092" t="s">
        <v>148</v>
      </c>
      <c r="P1092" s="1">
        <v>958964</v>
      </c>
    </row>
    <row r="1093" spans="11:16" x14ac:dyDescent="0.25">
      <c r="K1093" s="1">
        <v>412040208</v>
      </c>
      <c r="L1093" t="s">
        <v>151</v>
      </c>
      <c r="M1093" s="1">
        <v>12</v>
      </c>
      <c r="N1093" t="s">
        <v>1630</v>
      </c>
      <c r="O1093" t="s">
        <v>147</v>
      </c>
      <c r="P1093" s="1">
        <v>958961</v>
      </c>
    </row>
    <row r="1094" spans="11:16" x14ac:dyDescent="0.25">
      <c r="K1094" s="1">
        <v>412040301</v>
      </c>
      <c r="L1094" t="s">
        <v>151</v>
      </c>
      <c r="M1094" s="1">
        <v>12</v>
      </c>
      <c r="N1094" t="s">
        <v>1630</v>
      </c>
      <c r="O1094" t="s">
        <v>1631</v>
      </c>
      <c r="P1094" s="1">
        <v>958968</v>
      </c>
    </row>
    <row r="1095" spans="11:16" x14ac:dyDescent="0.25">
      <c r="K1095" s="3">
        <v>912010103</v>
      </c>
      <c r="L1095" t="s">
        <v>6</v>
      </c>
      <c r="M1095" s="1">
        <v>13</v>
      </c>
      <c r="N1095" t="s">
        <v>1632</v>
      </c>
      <c r="O1095" t="s">
        <v>490</v>
      </c>
      <c r="P1095" s="1">
        <v>958247</v>
      </c>
    </row>
    <row r="1096" spans="11:16" x14ac:dyDescent="0.25">
      <c r="K1096" s="3">
        <v>912010202</v>
      </c>
      <c r="L1096" t="s">
        <v>6</v>
      </c>
      <c r="M1096" s="1">
        <v>13</v>
      </c>
      <c r="N1096" t="s">
        <v>1633</v>
      </c>
      <c r="O1096" t="s">
        <v>492</v>
      </c>
      <c r="P1096" s="1">
        <v>958248</v>
      </c>
    </row>
    <row r="1097" spans="11:16" x14ac:dyDescent="0.25">
      <c r="K1097" s="3">
        <v>912020101</v>
      </c>
      <c r="L1097" t="s">
        <v>6</v>
      </c>
      <c r="M1097" s="1">
        <v>13</v>
      </c>
      <c r="N1097" t="s">
        <v>1634</v>
      </c>
      <c r="O1097" t="s">
        <v>493</v>
      </c>
      <c r="P1097" s="1">
        <v>958266</v>
      </c>
    </row>
    <row r="1098" spans="11:16" x14ac:dyDescent="0.25">
      <c r="K1098" s="3">
        <v>912020201</v>
      </c>
      <c r="L1098" t="s">
        <v>6</v>
      </c>
      <c r="M1098" s="1">
        <v>13</v>
      </c>
      <c r="N1098" t="s">
        <v>1635</v>
      </c>
      <c r="O1098" t="s">
        <v>494</v>
      </c>
      <c r="P1098" s="1">
        <v>958620</v>
      </c>
    </row>
    <row r="1099" spans="11:16" x14ac:dyDescent="0.25">
      <c r="K1099" s="3">
        <v>912020202</v>
      </c>
      <c r="L1099" t="s">
        <v>6</v>
      </c>
      <c r="M1099" s="1">
        <v>13</v>
      </c>
      <c r="N1099" t="s">
        <v>1635</v>
      </c>
      <c r="O1099" t="s">
        <v>495</v>
      </c>
      <c r="P1099" s="1">
        <v>958620</v>
      </c>
    </row>
    <row r="1100" spans="11:16" x14ac:dyDescent="0.25">
      <c r="K1100" s="3">
        <v>912020203</v>
      </c>
      <c r="L1100" t="s">
        <v>6</v>
      </c>
      <c r="M1100" s="1">
        <v>13</v>
      </c>
      <c r="N1100" t="s">
        <v>1635</v>
      </c>
      <c r="O1100" t="s">
        <v>496</v>
      </c>
      <c r="P1100" s="1">
        <v>958620</v>
      </c>
    </row>
    <row r="1101" spans="11:16" x14ac:dyDescent="0.25">
      <c r="K1101" s="3">
        <v>912020208</v>
      </c>
      <c r="L1101" t="s">
        <v>6</v>
      </c>
      <c r="M1101" s="1">
        <v>13</v>
      </c>
      <c r="N1101" t="s">
        <v>1635</v>
      </c>
      <c r="O1101" t="s">
        <v>497</v>
      </c>
      <c r="P1101" s="1">
        <v>958620</v>
      </c>
    </row>
    <row r="1102" spans="11:16" x14ac:dyDescent="0.25">
      <c r="K1102" s="3">
        <v>912020209</v>
      </c>
      <c r="L1102" t="s">
        <v>6</v>
      </c>
      <c r="M1102" s="1">
        <v>13</v>
      </c>
      <c r="N1102" t="s">
        <v>1635</v>
      </c>
      <c r="O1102" t="s">
        <v>498</v>
      </c>
      <c r="P1102" s="1">
        <v>958620</v>
      </c>
    </row>
    <row r="1103" spans="11:16" x14ac:dyDescent="0.25">
      <c r="K1103" s="3">
        <v>912020210</v>
      </c>
      <c r="L1103" t="s">
        <v>6</v>
      </c>
      <c r="M1103" s="1">
        <v>13</v>
      </c>
      <c r="N1103" t="s">
        <v>1635</v>
      </c>
      <c r="O1103" t="s">
        <v>499</v>
      </c>
      <c r="P1103" s="1">
        <v>958620</v>
      </c>
    </row>
    <row r="1104" spans="11:16" x14ac:dyDescent="0.25">
      <c r="K1104" s="3">
        <v>912020216</v>
      </c>
      <c r="L1104" t="s">
        <v>6</v>
      </c>
      <c r="M1104" s="1">
        <v>13</v>
      </c>
      <c r="N1104" t="s">
        <v>1635</v>
      </c>
      <c r="O1104" t="s">
        <v>500</v>
      </c>
      <c r="P1104" s="1">
        <v>958620</v>
      </c>
    </row>
    <row r="1105" spans="11:16" x14ac:dyDescent="0.25">
      <c r="K1105" s="3">
        <v>912020218</v>
      </c>
      <c r="L1105" t="s">
        <v>6</v>
      </c>
      <c r="M1105" s="1">
        <v>13</v>
      </c>
      <c r="N1105" t="s">
        <v>1635</v>
      </c>
      <c r="O1105" t="s">
        <v>501</v>
      </c>
      <c r="P1105" s="1">
        <v>958620</v>
      </c>
    </row>
    <row r="1106" spans="11:16" x14ac:dyDescent="0.25">
      <c r="K1106" s="3">
        <v>912020226</v>
      </c>
      <c r="L1106" t="s">
        <v>6</v>
      </c>
      <c r="M1106" s="1">
        <v>13</v>
      </c>
      <c r="N1106" t="s">
        <v>1635</v>
      </c>
      <c r="O1106" t="s">
        <v>1636</v>
      </c>
      <c r="P1106" s="1">
        <v>958620</v>
      </c>
    </row>
    <row r="1107" spans="11:16" x14ac:dyDescent="0.25">
      <c r="K1107" s="3">
        <v>912020228</v>
      </c>
      <c r="L1107" t="s">
        <v>6</v>
      </c>
      <c r="M1107" s="1">
        <v>13</v>
      </c>
      <c r="N1107" t="s">
        <v>1635</v>
      </c>
      <c r="O1107" t="s">
        <v>502</v>
      </c>
      <c r="P1107" s="1">
        <v>958620</v>
      </c>
    </row>
    <row r="1108" spans="11:16" x14ac:dyDescent="0.25">
      <c r="K1108" s="3">
        <v>912020229</v>
      </c>
      <c r="L1108" t="s">
        <v>6</v>
      </c>
      <c r="M1108" s="1">
        <v>13</v>
      </c>
      <c r="N1108" t="s">
        <v>1635</v>
      </c>
      <c r="O1108" t="s">
        <v>503</v>
      </c>
      <c r="P1108" s="1">
        <v>958620</v>
      </c>
    </row>
    <row r="1109" spans="11:16" x14ac:dyDescent="0.25">
      <c r="K1109" s="3">
        <v>912020230</v>
      </c>
      <c r="L1109" t="s">
        <v>6</v>
      </c>
      <c r="M1109" s="1">
        <v>13</v>
      </c>
      <c r="N1109" t="s">
        <v>1635</v>
      </c>
      <c r="O1109" t="s">
        <v>504</v>
      </c>
      <c r="P1109" s="1">
        <v>958620</v>
      </c>
    </row>
    <row r="1110" spans="11:16" x14ac:dyDescent="0.25">
      <c r="K1110" s="3">
        <v>912020302</v>
      </c>
      <c r="L1110" t="s">
        <v>6</v>
      </c>
      <c r="M1110" s="1">
        <v>13</v>
      </c>
      <c r="N1110" t="s">
        <v>1635</v>
      </c>
      <c r="O1110" t="s">
        <v>506</v>
      </c>
      <c r="P1110" s="1">
        <v>958620</v>
      </c>
    </row>
    <row r="1111" spans="11:16" x14ac:dyDescent="0.25">
      <c r="K1111" s="3">
        <v>912020301</v>
      </c>
      <c r="L1111" t="s">
        <v>6</v>
      </c>
      <c r="M1111" s="1">
        <v>13</v>
      </c>
      <c r="N1111" t="s">
        <v>1637</v>
      </c>
      <c r="O1111" t="s">
        <v>505</v>
      </c>
      <c r="P1111" s="1">
        <v>958312</v>
      </c>
    </row>
    <row r="1112" spans="11:16" x14ac:dyDescent="0.25">
      <c r="K1112" s="3">
        <v>912020401</v>
      </c>
      <c r="L1112" t="s">
        <v>6</v>
      </c>
      <c r="M1112" s="1">
        <v>13</v>
      </c>
      <c r="N1112" t="s">
        <v>1637</v>
      </c>
      <c r="O1112" t="s">
        <v>507</v>
      </c>
      <c r="P1112" s="1">
        <v>958312</v>
      </c>
    </row>
    <row r="1113" spans="11:16" x14ac:dyDescent="0.25">
      <c r="K1113" s="3">
        <v>912020601</v>
      </c>
      <c r="L1113" t="s">
        <v>6</v>
      </c>
      <c r="M1113" s="1">
        <v>13</v>
      </c>
      <c r="N1113" t="s">
        <v>1637</v>
      </c>
      <c r="O1113" t="s">
        <v>508</v>
      </c>
      <c r="P1113" s="1">
        <v>958312</v>
      </c>
    </row>
    <row r="1114" spans="11:16" x14ac:dyDescent="0.25">
      <c r="K1114" s="3">
        <v>912020609</v>
      </c>
      <c r="L1114" t="s">
        <v>6</v>
      </c>
      <c r="M1114" s="1">
        <v>13</v>
      </c>
      <c r="N1114" t="s">
        <v>1637</v>
      </c>
      <c r="O1114" t="s">
        <v>509</v>
      </c>
      <c r="P1114" s="1">
        <v>958312</v>
      </c>
    </row>
    <row r="1115" spans="11:16" x14ac:dyDescent="0.25">
      <c r="K1115" s="3">
        <v>912020701</v>
      </c>
      <c r="L1115" t="s">
        <v>6</v>
      </c>
      <c r="M1115" s="1">
        <v>13</v>
      </c>
      <c r="N1115" t="s">
        <v>1637</v>
      </c>
      <c r="O1115" t="s">
        <v>510</v>
      </c>
      <c r="P1115" s="1">
        <v>958312</v>
      </c>
    </row>
    <row r="1116" spans="11:16" x14ac:dyDescent="0.25">
      <c r="K1116" s="3">
        <v>912020801</v>
      </c>
      <c r="L1116" t="s">
        <v>6</v>
      </c>
      <c r="M1116" s="1">
        <v>13</v>
      </c>
      <c r="N1116" t="s">
        <v>1637</v>
      </c>
      <c r="O1116" t="s">
        <v>511</v>
      </c>
      <c r="P1116" s="1">
        <v>958312</v>
      </c>
    </row>
    <row r="1117" spans="11:16" x14ac:dyDescent="0.25">
      <c r="K1117" s="3">
        <v>912020901</v>
      </c>
      <c r="L1117" t="s">
        <v>6</v>
      </c>
      <c r="M1117" s="1">
        <v>13</v>
      </c>
      <c r="N1117" t="s">
        <v>1637</v>
      </c>
      <c r="O1117" t="s">
        <v>512</v>
      </c>
      <c r="P1117" s="1">
        <v>958312</v>
      </c>
    </row>
    <row r="1118" spans="11:16" x14ac:dyDescent="0.25">
      <c r="K1118" s="3">
        <v>912021001</v>
      </c>
      <c r="L1118" t="s">
        <v>6</v>
      </c>
      <c r="M1118" s="1">
        <v>13</v>
      </c>
      <c r="N1118" t="s">
        <v>1638</v>
      </c>
      <c r="O1118" t="s">
        <v>513</v>
      </c>
      <c r="P1118" s="1">
        <v>958278</v>
      </c>
    </row>
    <row r="1119" spans="11:16" x14ac:dyDescent="0.25">
      <c r="K1119" s="3">
        <v>912021101</v>
      </c>
      <c r="L1119" t="s">
        <v>6</v>
      </c>
      <c r="M1119" s="1">
        <v>13</v>
      </c>
      <c r="N1119" t="s">
        <v>1638</v>
      </c>
      <c r="O1119" t="s">
        <v>514</v>
      </c>
      <c r="P1119" s="1">
        <v>958274</v>
      </c>
    </row>
    <row r="1120" spans="11:16" x14ac:dyDescent="0.25">
      <c r="K1120" s="3">
        <v>912021201</v>
      </c>
      <c r="L1120" t="s">
        <v>6</v>
      </c>
      <c r="M1120" s="1">
        <v>13</v>
      </c>
      <c r="N1120" t="s">
        <v>1638</v>
      </c>
      <c r="O1120" t="s">
        <v>515</v>
      </c>
      <c r="P1120" s="1">
        <v>958282</v>
      </c>
    </row>
    <row r="1121" spans="11:16" x14ac:dyDescent="0.25">
      <c r="K1121" s="3">
        <v>912021301</v>
      </c>
      <c r="L1121" t="s">
        <v>6</v>
      </c>
      <c r="M1121" s="1">
        <v>13</v>
      </c>
      <c r="N1121" t="s">
        <v>1638</v>
      </c>
      <c r="O1121" t="s">
        <v>516</v>
      </c>
      <c r="P1121" s="1">
        <v>958273</v>
      </c>
    </row>
    <row r="1122" spans="11:16" x14ac:dyDescent="0.25">
      <c r="K1122" s="3">
        <v>912021401</v>
      </c>
      <c r="L1122" t="s">
        <v>6</v>
      </c>
      <c r="M1122" s="1">
        <v>13</v>
      </c>
      <c r="N1122" t="s">
        <v>1638</v>
      </c>
      <c r="O1122" t="s">
        <v>517</v>
      </c>
      <c r="P1122" s="1">
        <v>958308</v>
      </c>
    </row>
    <row r="1123" spans="11:16" x14ac:dyDescent="0.25">
      <c r="K1123" s="3">
        <v>912021502</v>
      </c>
      <c r="L1123" t="s">
        <v>6</v>
      </c>
      <c r="M1123" s="1">
        <v>13</v>
      </c>
      <c r="N1123" t="s">
        <v>1638</v>
      </c>
      <c r="O1123" t="s">
        <v>518</v>
      </c>
      <c r="P1123" s="1">
        <v>958273</v>
      </c>
    </row>
    <row r="1124" spans="11:16" x14ac:dyDescent="0.25">
      <c r="K1124" s="3">
        <v>912021601</v>
      </c>
      <c r="L1124" t="s">
        <v>6</v>
      </c>
      <c r="M1124" s="1">
        <v>13</v>
      </c>
      <c r="N1124" t="s">
        <v>1638</v>
      </c>
      <c r="O1124" t="s">
        <v>520</v>
      </c>
      <c r="P1124" s="1">
        <v>958397</v>
      </c>
    </row>
    <row r="1125" spans="11:16" x14ac:dyDescent="0.25">
      <c r="K1125" s="3">
        <v>912021701</v>
      </c>
      <c r="L1125" t="s">
        <v>6</v>
      </c>
      <c r="M1125" s="1">
        <v>13</v>
      </c>
      <c r="N1125" t="s">
        <v>1638</v>
      </c>
      <c r="O1125" t="s">
        <v>524</v>
      </c>
      <c r="P1125" s="1">
        <v>958329</v>
      </c>
    </row>
    <row r="1126" spans="11:16" x14ac:dyDescent="0.25">
      <c r="K1126" s="3">
        <v>912021705</v>
      </c>
      <c r="L1126" t="s">
        <v>6</v>
      </c>
      <c r="M1126" s="1">
        <v>13</v>
      </c>
      <c r="N1126" t="s">
        <v>1638</v>
      </c>
      <c r="O1126" t="s">
        <v>525</v>
      </c>
      <c r="P1126" s="1">
        <v>958329</v>
      </c>
    </row>
    <row r="1127" spans="11:16" x14ac:dyDescent="0.25">
      <c r="K1127" s="3">
        <v>912021706</v>
      </c>
      <c r="L1127" t="s">
        <v>6</v>
      </c>
      <c r="M1127" s="1">
        <v>13</v>
      </c>
      <c r="N1127" t="s">
        <v>1638</v>
      </c>
      <c r="O1127" t="s">
        <v>526</v>
      </c>
      <c r="P1127" s="1">
        <v>958329</v>
      </c>
    </row>
    <row r="1128" spans="11:16" x14ac:dyDescent="0.25">
      <c r="K1128" s="3">
        <v>912021707</v>
      </c>
      <c r="L1128" t="s">
        <v>6</v>
      </c>
      <c r="M1128" s="1">
        <v>13</v>
      </c>
      <c r="N1128" t="s">
        <v>1638</v>
      </c>
      <c r="O1128" t="s">
        <v>527</v>
      </c>
      <c r="P1128" s="1">
        <v>958329</v>
      </c>
    </row>
    <row r="1129" spans="11:16" x14ac:dyDescent="0.25">
      <c r="K1129" s="3">
        <v>912021708</v>
      </c>
      <c r="L1129" t="s">
        <v>6</v>
      </c>
      <c r="M1129" s="1">
        <v>13</v>
      </c>
      <c r="N1129" t="s">
        <v>1638</v>
      </c>
      <c r="O1129" t="s">
        <v>528</v>
      </c>
      <c r="P1129" s="1">
        <v>958329</v>
      </c>
    </row>
    <row r="1130" spans="11:16" x14ac:dyDescent="0.25">
      <c r="K1130" s="3">
        <v>912021709</v>
      </c>
      <c r="L1130" t="s">
        <v>6</v>
      </c>
      <c r="M1130" s="1">
        <v>13</v>
      </c>
      <c r="N1130" t="s">
        <v>1638</v>
      </c>
      <c r="O1130" t="s">
        <v>851</v>
      </c>
      <c r="P1130" s="1">
        <v>958329</v>
      </c>
    </row>
    <row r="1131" spans="11:16" x14ac:dyDescent="0.25">
      <c r="K1131" s="3">
        <v>912021710</v>
      </c>
      <c r="L1131" t="s">
        <v>6</v>
      </c>
      <c r="M1131" s="1">
        <v>13</v>
      </c>
      <c r="N1131" t="s">
        <v>1638</v>
      </c>
      <c r="O1131" t="s">
        <v>529</v>
      </c>
      <c r="P1131" s="1">
        <v>958329</v>
      </c>
    </row>
    <row r="1132" spans="11:16" x14ac:dyDescent="0.25">
      <c r="K1132" s="3">
        <v>912021711</v>
      </c>
      <c r="L1132" t="s">
        <v>6</v>
      </c>
      <c r="M1132" s="1">
        <v>13</v>
      </c>
      <c r="N1132" t="s">
        <v>1638</v>
      </c>
      <c r="O1132" t="s">
        <v>530</v>
      </c>
      <c r="P1132" s="1">
        <v>958329</v>
      </c>
    </row>
    <row r="1133" spans="11:16" x14ac:dyDescent="0.25">
      <c r="K1133" s="3">
        <v>912021712</v>
      </c>
      <c r="L1133" t="s">
        <v>6</v>
      </c>
      <c r="M1133" s="1">
        <v>13</v>
      </c>
      <c r="N1133" t="s">
        <v>1638</v>
      </c>
      <c r="O1133" t="s">
        <v>531</v>
      </c>
      <c r="P1133" s="1">
        <v>958278</v>
      </c>
    </row>
    <row r="1134" spans="11:16" x14ac:dyDescent="0.25">
      <c r="K1134" s="3">
        <v>912021713</v>
      </c>
      <c r="L1134" t="s">
        <v>6</v>
      </c>
      <c r="M1134" s="1">
        <v>13</v>
      </c>
      <c r="N1134" t="s">
        <v>1638</v>
      </c>
      <c r="O1134" t="s">
        <v>532</v>
      </c>
      <c r="P1134" s="1">
        <v>958278</v>
      </c>
    </row>
    <row r="1135" spans="11:16" x14ac:dyDescent="0.25">
      <c r="K1135" s="3">
        <v>912021801</v>
      </c>
      <c r="L1135" t="s">
        <v>6</v>
      </c>
      <c r="M1135" s="1">
        <v>13</v>
      </c>
      <c r="N1135" t="s">
        <v>1638</v>
      </c>
      <c r="O1135" t="s">
        <v>533</v>
      </c>
      <c r="P1135" s="1">
        <v>958656</v>
      </c>
    </row>
    <row r="1136" spans="11:16" x14ac:dyDescent="0.25">
      <c r="K1136" s="3">
        <v>912021802</v>
      </c>
      <c r="L1136" t="s">
        <v>6</v>
      </c>
      <c r="M1136" s="1">
        <v>13</v>
      </c>
      <c r="N1136" t="s">
        <v>1638</v>
      </c>
      <c r="O1136" t="s">
        <v>534</v>
      </c>
      <c r="P1136" s="1">
        <v>958278</v>
      </c>
    </row>
    <row r="1137" spans="11:16" x14ac:dyDescent="0.25">
      <c r="K1137" s="3">
        <v>912021803</v>
      </c>
      <c r="L1137" t="s">
        <v>6</v>
      </c>
      <c r="M1137" s="1">
        <v>13</v>
      </c>
      <c r="N1137" t="s">
        <v>1638</v>
      </c>
      <c r="O1137" t="s">
        <v>535</v>
      </c>
      <c r="P1137" s="1">
        <v>958268</v>
      </c>
    </row>
    <row r="1138" spans="11:16" x14ac:dyDescent="0.25">
      <c r="K1138" s="3">
        <v>912021804</v>
      </c>
      <c r="L1138" t="s">
        <v>6</v>
      </c>
      <c r="M1138" s="1">
        <v>13</v>
      </c>
      <c r="N1138" t="s">
        <v>1638</v>
      </c>
      <c r="O1138" t="s">
        <v>536</v>
      </c>
      <c r="P1138" s="1">
        <v>958278</v>
      </c>
    </row>
    <row r="1139" spans="11:16" x14ac:dyDescent="0.25">
      <c r="K1139" s="3">
        <v>912021805</v>
      </c>
      <c r="L1139" t="s">
        <v>6</v>
      </c>
      <c r="M1139" s="1">
        <v>13</v>
      </c>
      <c r="N1139" t="s">
        <v>1638</v>
      </c>
      <c r="O1139" t="s">
        <v>537</v>
      </c>
      <c r="P1139" s="1">
        <v>958307</v>
      </c>
    </row>
    <row r="1140" spans="11:16" x14ac:dyDescent="0.25">
      <c r="K1140" s="3">
        <v>912021806</v>
      </c>
      <c r="L1140" t="s">
        <v>6</v>
      </c>
      <c r="M1140" s="1">
        <v>13</v>
      </c>
      <c r="N1140" t="s">
        <v>1638</v>
      </c>
      <c r="O1140" t="s">
        <v>538</v>
      </c>
      <c r="P1140" s="1">
        <v>958278</v>
      </c>
    </row>
    <row r="1141" spans="11:16" x14ac:dyDescent="0.25">
      <c r="K1141" s="3">
        <v>912021807</v>
      </c>
      <c r="L1141" t="s">
        <v>6</v>
      </c>
      <c r="M1141" s="1">
        <v>13</v>
      </c>
      <c r="N1141" t="s">
        <v>1638</v>
      </c>
      <c r="O1141" t="s">
        <v>539</v>
      </c>
      <c r="P1141" s="1">
        <v>958278</v>
      </c>
    </row>
    <row r="1142" spans="11:16" x14ac:dyDescent="0.25">
      <c r="K1142" s="3">
        <v>912021808</v>
      </c>
      <c r="L1142" t="s">
        <v>6</v>
      </c>
      <c r="M1142" s="1">
        <v>13</v>
      </c>
      <c r="N1142" t="s">
        <v>1638</v>
      </c>
      <c r="O1142" t="s">
        <v>540</v>
      </c>
      <c r="P1142" s="1">
        <v>958278</v>
      </c>
    </row>
    <row r="1143" spans="11:16" x14ac:dyDescent="0.25">
      <c r="K1143" s="3">
        <v>912021809</v>
      </c>
      <c r="L1143" t="s">
        <v>6</v>
      </c>
      <c r="M1143" s="1">
        <v>13</v>
      </c>
      <c r="N1143" t="s">
        <v>1638</v>
      </c>
      <c r="O1143" t="s">
        <v>541</v>
      </c>
      <c r="P1143" s="1">
        <v>958278</v>
      </c>
    </row>
    <row r="1144" spans="11:16" x14ac:dyDescent="0.25">
      <c r="K1144" s="3">
        <v>912021810</v>
      </c>
      <c r="L1144" t="s">
        <v>6</v>
      </c>
      <c r="M1144" s="1">
        <v>13</v>
      </c>
      <c r="N1144" t="s">
        <v>1638</v>
      </c>
      <c r="O1144" t="s">
        <v>542</v>
      </c>
      <c r="P1144" s="1">
        <v>958278</v>
      </c>
    </row>
    <row r="1145" spans="11:16" x14ac:dyDescent="0.25">
      <c r="K1145" s="3">
        <v>912021811</v>
      </c>
      <c r="L1145" t="s">
        <v>6</v>
      </c>
      <c r="M1145" s="1">
        <v>13</v>
      </c>
      <c r="N1145" t="s">
        <v>1638</v>
      </c>
      <c r="O1145" t="s">
        <v>543</v>
      </c>
      <c r="P1145" s="1">
        <v>958278</v>
      </c>
    </row>
    <row r="1146" spans="11:16" x14ac:dyDescent="0.25">
      <c r="K1146" s="3">
        <v>912021901</v>
      </c>
      <c r="L1146" t="s">
        <v>6</v>
      </c>
      <c r="M1146" s="1">
        <v>13</v>
      </c>
      <c r="N1146" t="s">
        <v>1638</v>
      </c>
      <c r="O1146" t="s">
        <v>544</v>
      </c>
      <c r="P1146" s="1">
        <v>958278</v>
      </c>
    </row>
    <row r="1147" spans="11:16" x14ac:dyDescent="0.25">
      <c r="K1147" s="3">
        <v>912022001</v>
      </c>
      <c r="L1147" t="s">
        <v>6</v>
      </c>
      <c r="M1147" s="1">
        <v>13</v>
      </c>
      <c r="N1147" t="s">
        <v>1638</v>
      </c>
      <c r="O1147" t="s">
        <v>521</v>
      </c>
      <c r="P1147" s="1">
        <v>958278</v>
      </c>
    </row>
    <row r="1148" spans="11:16" x14ac:dyDescent="0.25">
      <c r="K1148" s="3">
        <v>912022101</v>
      </c>
      <c r="L1148" t="s">
        <v>6</v>
      </c>
      <c r="M1148" s="1">
        <v>13</v>
      </c>
      <c r="N1148" t="s">
        <v>1638</v>
      </c>
      <c r="O1148" t="s">
        <v>522</v>
      </c>
      <c r="P1148" s="1">
        <v>958262</v>
      </c>
    </row>
    <row r="1149" spans="11:16" x14ac:dyDescent="0.25">
      <c r="K1149" s="3">
        <v>912022201</v>
      </c>
      <c r="L1149" t="s">
        <v>6</v>
      </c>
      <c r="M1149" s="1">
        <v>13</v>
      </c>
      <c r="N1149" t="s">
        <v>1638</v>
      </c>
      <c r="O1149" t="s">
        <v>523</v>
      </c>
      <c r="P1149" s="1">
        <v>958278</v>
      </c>
    </row>
    <row r="1150" spans="11:16" x14ac:dyDescent="0.25">
      <c r="K1150" s="3">
        <v>912070101</v>
      </c>
      <c r="L1150" t="s">
        <v>6</v>
      </c>
      <c r="M1150" s="1">
        <v>13</v>
      </c>
      <c r="N1150" t="s">
        <v>1638</v>
      </c>
      <c r="O1150" t="s">
        <v>587</v>
      </c>
      <c r="P1150" s="1">
        <v>958278</v>
      </c>
    </row>
    <row r="1151" spans="11:16" x14ac:dyDescent="0.25">
      <c r="K1151" s="3">
        <v>912030101</v>
      </c>
      <c r="L1151" t="s">
        <v>6</v>
      </c>
      <c r="M1151" s="1">
        <v>13</v>
      </c>
      <c r="N1151" t="s">
        <v>1639</v>
      </c>
      <c r="O1151" t="s">
        <v>545</v>
      </c>
      <c r="P1151" s="1">
        <v>958384</v>
      </c>
    </row>
    <row r="1152" spans="11:16" x14ac:dyDescent="0.25">
      <c r="K1152" s="3">
        <v>912030201</v>
      </c>
      <c r="L1152" t="s">
        <v>6</v>
      </c>
      <c r="M1152" s="1">
        <v>13</v>
      </c>
      <c r="N1152" t="s">
        <v>1640</v>
      </c>
      <c r="O1152" t="s">
        <v>546</v>
      </c>
      <c r="P1152" s="1">
        <v>958281</v>
      </c>
    </row>
    <row r="1153" spans="11:16" x14ac:dyDescent="0.25">
      <c r="K1153" s="3">
        <v>912030302</v>
      </c>
      <c r="L1153" t="s">
        <v>6</v>
      </c>
      <c r="M1153" s="1">
        <v>13</v>
      </c>
      <c r="N1153" t="s">
        <v>1640</v>
      </c>
      <c r="O1153" t="s">
        <v>547</v>
      </c>
      <c r="P1153" s="1">
        <v>958282</v>
      </c>
    </row>
    <row r="1154" spans="11:16" x14ac:dyDescent="0.25">
      <c r="K1154" s="3">
        <v>912030401</v>
      </c>
      <c r="L1154" t="s">
        <v>6</v>
      </c>
      <c r="M1154" s="1">
        <v>13</v>
      </c>
      <c r="N1154" t="s">
        <v>1640</v>
      </c>
      <c r="O1154" t="s">
        <v>548</v>
      </c>
      <c r="P1154" s="1">
        <v>958285</v>
      </c>
    </row>
    <row r="1155" spans="11:16" x14ac:dyDescent="0.25">
      <c r="K1155" s="3">
        <v>912030501</v>
      </c>
      <c r="L1155" t="s">
        <v>6</v>
      </c>
      <c r="M1155" s="1">
        <v>13</v>
      </c>
      <c r="N1155" t="s">
        <v>1640</v>
      </c>
      <c r="O1155" t="s">
        <v>549</v>
      </c>
      <c r="P1155" s="1">
        <v>958263</v>
      </c>
    </row>
    <row r="1156" spans="11:16" x14ac:dyDescent="0.25">
      <c r="K1156" s="3">
        <v>912030601</v>
      </c>
      <c r="L1156" t="s">
        <v>6</v>
      </c>
      <c r="M1156" s="1">
        <v>13</v>
      </c>
      <c r="N1156" t="s">
        <v>1640</v>
      </c>
      <c r="O1156" t="s">
        <v>550</v>
      </c>
      <c r="P1156" s="1">
        <v>958302</v>
      </c>
    </row>
    <row r="1157" spans="11:16" x14ac:dyDescent="0.25">
      <c r="K1157" s="3">
        <v>912030701</v>
      </c>
      <c r="L1157" t="s">
        <v>6</v>
      </c>
      <c r="M1157" s="1">
        <v>13</v>
      </c>
      <c r="N1157" t="s">
        <v>1640</v>
      </c>
      <c r="O1157" t="s">
        <v>551</v>
      </c>
      <c r="P1157" s="1">
        <v>958281</v>
      </c>
    </row>
    <row r="1158" spans="11:16" x14ac:dyDescent="0.25">
      <c r="K1158" s="3">
        <v>912030801</v>
      </c>
      <c r="L1158" t="s">
        <v>6</v>
      </c>
      <c r="M1158" s="1">
        <v>13</v>
      </c>
      <c r="N1158" t="s">
        <v>1640</v>
      </c>
      <c r="O1158" t="s">
        <v>552</v>
      </c>
      <c r="P1158" s="1">
        <v>958281</v>
      </c>
    </row>
    <row r="1159" spans="11:16" x14ac:dyDescent="0.25">
      <c r="K1159" s="3">
        <v>912031001</v>
      </c>
      <c r="L1159" t="s">
        <v>6</v>
      </c>
      <c r="M1159" s="1">
        <v>13</v>
      </c>
      <c r="N1159" t="s">
        <v>1640</v>
      </c>
      <c r="O1159" t="s">
        <v>553</v>
      </c>
      <c r="P1159" s="1">
        <v>958386</v>
      </c>
    </row>
    <row r="1160" spans="11:16" x14ac:dyDescent="0.25">
      <c r="K1160" s="3">
        <v>912031002</v>
      </c>
      <c r="L1160" t="s">
        <v>6</v>
      </c>
      <c r="M1160" s="1">
        <v>13</v>
      </c>
      <c r="N1160" t="s">
        <v>1640</v>
      </c>
      <c r="O1160" t="s">
        <v>554</v>
      </c>
      <c r="P1160" s="1">
        <v>958386</v>
      </c>
    </row>
    <row r="1161" spans="11:16" x14ac:dyDescent="0.25">
      <c r="K1161" s="3">
        <v>912031007</v>
      </c>
      <c r="L1161" t="s">
        <v>6</v>
      </c>
      <c r="M1161" s="1">
        <v>13</v>
      </c>
      <c r="N1161" t="s">
        <v>1640</v>
      </c>
      <c r="O1161" t="s">
        <v>555</v>
      </c>
      <c r="P1161" s="1">
        <v>958407</v>
      </c>
    </row>
    <row r="1162" spans="11:16" x14ac:dyDescent="0.25">
      <c r="K1162" s="3">
        <v>912031101</v>
      </c>
      <c r="L1162" t="s">
        <v>6</v>
      </c>
      <c r="M1162" s="1">
        <v>13</v>
      </c>
      <c r="N1162" t="s">
        <v>1640</v>
      </c>
      <c r="O1162" t="s">
        <v>1193</v>
      </c>
      <c r="P1162" s="1">
        <v>958284</v>
      </c>
    </row>
    <row r="1163" spans="11:16" x14ac:dyDescent="0.25">
      <c r="K1163" s="3">
        <v>912031201</v>
      </c>
      <c r="L1163" t="s">
        <v>6</v>
      </c>
      <c r="M1163" s="1">
        <v>13</v>
      </c>
      <c r="N1163" t="s">
        <v>1640</v>
      </c>
      <c r="O1163" t="s">
        <v>556</v>
      </c>
      <c r="P1163" s="1">
        <v>958284</v>
      </c>
    </row>
    <row r="1164" spans="11:16" x14ac:dyDescent="0.25">
      <c r="K1164" s="3">
        <v>912031301</v>
      </c>
      <c r="L1164" t="s">
        <v>6</v>
      </c>
      <c r="M1164" s="1">
        <v>13</v>
      </c>
      <c r="N1164" t="s">
        <v>1640</v>
      </c>
      <c r="O1164" t="s">
        <v>557</v>
      </c>
      <c r="P1164" s="1">
        <v>958284</v>
      </c>
    </row>
    <row r="1165" spans="11:16" x14ac:dyDescent="0.25">
      <c r="K1165" s="3">
        <v>912031305</v>
      </c>
      <c r="L1165" t="s">
        <v>6</v>
      </c>
      <c r="M1165" s="1">
        <v>13</v>
      </c>
      <c r="N1165" t="s">
        <v>1640</v>
      </c>
      <c r="O1165" t="s">
        <v>1641</v>
      </c>
      <c r="P1165" s="1">
        <v>958284</v>
      </c>
    </row>
    <row r="1166" spans="11:16" x14ac:dyDescent="0.25">
      <c r="K1166" s="3">
        <v>912031401</v>
      </c>
      <c r="L1166" t="s">
        <v>6</v>
      </c>
      <c r="M1166" s="1">
        <v>13</v>
      </c>
      <c r="N1166" t="s">
        <v>1642</v>
      </c>
      <c r="O1166" t="s">
        <v>558</v>
      </c>
      <c r="P1166" s="1">
        <v>958319</v>
      </c>
    </row>
    <row r="1167" spans="11:16" x14ac:dyDescent="0.25">
      <c r="K1167" s="3">
        <v>912031411</v>
      </c>
      <c r="L1167" t="s">
        <v>6</v>
      </c>
      <c r="M1167" s="1">
        <v>13</v>
      </c>
      <c r="N1167" t="s">
        <v>1642</v>
      </c>
      <c r="O1167" t="s">
        <v>852</v>
      </c>
      <c r="P1167" s="1">
        <v>958319</v>
      </c>
    </row>
    <row r="1168" spans="11:16" x14ac:dyDescent="0.25">
      <c r="K1168" s="3">
        <v>912031412</v>
      </c>
      <c r="L1168" t="s">
        <v>6</v>
      </c>
      <c r="M1168" s="1">
        <v>13</v>
      </c>
      <c r="N1168" t="s">
        <v>1642</v>
      </c>
      <c r="O1168" t="s">
        <v>559</v>
      </c>
      <c r="P1168" s="1">
        <v>958319</v>
      </c>
    </row>
    <row r="1169" spans="11:16" x14ac:dyDescent="0.25">
      <c r="K1169" s="3">
        <v>912031501</v>
      </c>
      <c r="L1169" t="s">
        <v>6</v>
      </c>
      <c r="M1169" s="1">
        <v>13</v>
      </c>
      <c r="N1169" t="s">
        <v>1643</v>
      </c>
      <c r="O1169" t="s">
        <v>560</v>
      </c>
      <c r="P1169" s="1">
        <v>958405</v>
      </c>
    </row>
    <row r="1170" spans="11:16" x14ac:dyDescent="0.25">
      <c r="K1170" s="3">
        <v>912031502</v>
      </c>
      <c r="L1170" t="s">
        <v>6</v>
      </c>
      <c r="M1170" s="1">
        <v>13</v>
      </c>
      <c r="N1170" t="s">
        <v>1643</v>
      </c>
      <c r="O1170" t="s">
        <v>561</v>
      </c>
      <c r="P1170" s="1">
        <v>958405</v>
      </c>
    </row>
    <row r="1171" spans="11:16" x14ac:dyDescent="0.25">
      <c r="K1171" s="3">
        <v>912031503</v>
      </c>
      <c r="L1171" t="s">
        <v>6</v>
      </c>
      <c r="M1171" s="1">
        <v>13</v>
      </c>
      <c r="N1171" t="s">
        <v>1643</v>
      </c>
      <c r="O1171" t="s">
        <v>562</v>
      </c>
      <c r="P1171" s="1">
        <v>958405</v>
      </c>
    </row>
    <row r="1172" spans="11:16" x14ac:dyDescent="0.25">
      <c r="K1172" s="3">
        <v>912031504</v>
      </c>
      <c r="L1172" t="s">
        <v>6</v>
      </c>
      <c r="M1172" s="1">
        <v>13</v>
      </c>
      <c r="N1172" t="s">
        <v>1643</v>
      </c>
      <c r="O1172" t="s">
        <v>563</v>
      </c>
      <c r="P1172" s="1">
        <v>958405</v>
      </c>
    </row>
    <row r="1173" spans="11:16" x14ac:dyDescent="0.25">
      <c r="K1173" s="3">
        <v>912031601</v>
      </c>
      <c r="L1173" t="s">
        <v>6</v>
      </c>
      <c r="M1173" s="1">
        <v>13</v>
      </c>
      <c r="N1173" t="s">
        <v>1644</v>
      </c>
      <c r="O1173" t="s">
        <v>564</v>
      </c>
      <c r="P1173" s="1">
        <v>958404</v>
      </c>
    </row>
    <row r="1174" spans="11:16" x14ac:dyDescent="0.25">
      <c r="K1174" s="3">
        <v>912031604</v>
      </c>
      <c r="L1174" t="s">
        <v>6</v>
      </c>
      <c r="M1174" s="1">
        <v>13</v>
      </c>
      <c r="N1174" t="s">
        <v>1644</v>
      </c>
      <c r="O1174" t="s">
        <v>1645</v>
      </c>
      <c r="P1174" s="1">
        <v>958404</v>
      </c>
    </row>
    <row r="1175" spans="11:16" x14ac:dyDescent="0.25">
      <c r="K1175" s="3">
        <v>912031701</v>
      </c>
      <c r="L1175" t="s">
        <v>6</v>
      </c>
      <c r="M1175" s="1">
        <v>13</v>
      </c>
      <c r="N1175" t="s">
        <v>1644</v>
      </c>
      <c r="O1175" t="s">
        <v>565</v>
      </c>
      <c r="P1175" s="1">
        <v>958404</v>
      </c>
    </row>
    <row r="1176" spans="11:16" x14ac:dyDescent="0.25">
      <c r="K1176" s="3">
        <v>912031801</v>
      </c>
      <c r="L1176" t="s">
        <v>6</v>
      </c>
      <c r="M1176" s="1">
        <v>13</v>
      </c>
      <c r="N1176" t="s">
        <v>1644</v>
      </c>
      <c r="O1176" t="s">
        <v>566</v>
      </c>
      <c r="P1176" s="1">
        <v>958404</v>
      </c>
    </row>
    <row r="1177" spans="11:16" x14ac:dyDescent="0.25">
      <c r="K1177" s="3">
        <v>912031901</v>
      </c>
      <c r="L1177" t="s">
        <v>6</v>
      </c>
      <c r="M1177" s="1">
        <v>13</v>
      </c>
      <c r="N1177" t="s">
        <v>1646</v>
      </c>
      <c r="O1177" t="s">
        <v>567</v>
      </c>
      <c r="P1177" s="1">
        <v>958325</v>
      </c>
    </row>
    <row r="1178" spans="11:16" x14ac:dyDescent="0.25">
      <c r="K1178" s="3">
        <v>912031907</v>
      </c>
      <c r="L1178" t="s">
        <v>6</v>
      </c>
      <c r="M1178" s="1">
        <v>13</v>
      </c>
      <c r="N1178" t="s">
        <v>1646</v>
      </c>
      <c r="O1178" t="s">
        <v>568</v>
      </c>
      <c r="P1178" s="1">
        <v>958325</v>
      </c>
    </row>
    <row r="1179" spans="11:16" x14ac:dyDescent="0.25">
      <c r="K1179" s="3">
        <v>912032001</v>
      </c>
      <c r="L1179" t="s">
        <v>6</v>
      </c>
      <c r="M1179" s="1">
        <v>13</v>
      </c>
      <c r="N1179" t="s">
        <v>1647</v>
      </c>
      <c r="O1179" t="s">
        <v>569</v>
      </c>
      <c r="P1179" s="1">
        <v>958325</v>
      </c>
    </row>
    <row r="1180" spans="11:16" x14ac:dyDescent="0.25">
      <c r="K1180" s="3">
        <v>912032101</v>
      </c>
      <c r="L1180" t="s">
        <v>6</v>
      </c>
      <c r="M1180" s="1">
        <v>13</v>
      </c>
      <c r="N1180" t="s">
        <v>1648</v>
      </c>
      <c r="O1180" t="s">
        <v>570</v>
      </c>
      <c r="P1180" s="1">
        <v>958509</v>
      </c>
    </row>
    <row r="1181" spans="11:16" x14ac:dyDescent="0.25">
      <c r="K1181" s="3">
        <v>912032201</v>
      </c>
      <c r="L1181" t="s">
        <v>6</v>
      </c>
      <c r="M1181" s="1">
        <v>13</v>
      </c>
      <c r="N1181" t="s">
        <v>1648</v>
      </c>
      <c r="O1181" t="s">
        <v>571</v>
      </c>
      <c r="P1181" s="1">
        <v>958509</v>
      </c>
    </row>
    <row r="1182" spans="11:16" x14ac:dyDescent="0.25">
      <c r="K1182" s="3">
        <v>912032301</v>
      </c>
      <c r="L1182" t="s">
        <v>6</v>
      </c>
      <c r="M1182" s="1">
        <v>13</v>
      </c>
      <c r="N1182" t="s">
        <v>1648</v>
      </c>
      <c r="O1182" t="s">
        <v>572</v>
      </c>
      <c r="P1182" s="1">
        <v>958509</v>
      </c>
    </row>
    <row r="1183" spans="11:16" x14ac:dyDescent="0.25">
      <c r="K1183" s="3">
        <v>912032401</v>
      </c>
      <c r="L1183" t="s">
        <v>6</v>
      </c>
      <c r="M1183" s="1">
        <v>13</v>
      </c>
      <c r="N1183" t="s">
        <v>1649</v>
      </c>
      <c r="O1183" t="s">
        <v>573</v>
      </c>
      <c r="P1183" s="1">
        <v>958325</v>
      </c>
    </row>
    <row r="1184" spans="11:16" x14ac:dyDescent="0.25">
      <c r="K1184" s="3">
        <v>912032501</v>
      </c>
      <c r="L1184" t="s">
        <v>6</v>
      </c>
      <c r="M1184" s="1">
        <v>13</v>
      </c>
      <c r="N1184" t="s">
        <v>1650</v>
      </c>
      <c r="O1184" t="s">
        <v>574</v>
      </c>
      <c r="P1184" s="1">
        <v>958408</v>
      </c>
    </row>
    <row r="1185" spans="11:16" x14ac:dyDescent="0.25">
      <c r="K1185" s="3">
        <v>912032502</v>
      </c>
      <c r="L1185" t="s">
        <v>6</v>
      </c>
      <c r="M1185" s="1">
        <v>13</v>
      </c>
      <c r="N1185" t="s">
        <v>1650</v>
      </c>
      <c r="O1185" t="s">
        <v>575</v>
      </c>
      <c r="P1185" s="1">
        <v>958408</v>
      </c>
    </row>
    <row r="1186" spans="11:16" x14ac:dyDescent="0.25">
      <c r="K1186" s="3">
        <v>912032505</v>
      </c>
      <c r="L1186" t="s">
        <v>6</v>
      </c>
      <c r="M1186" s="1">
        <v>13</v>
      </c>
      <c r="N1186" t="s">
        <v>1650</v>
      </c>
      <c r="O1186" t="s">
        <v>576</v>
      </c>
      <c r="P1186" s="1">
        <v>958408</v>
      </c>
    </row>
    <row r="1187" spans="11:16" x14ac:dyDescent="0.25">
      <c r="K1187" s="3">
        <v>912032509</v>
      </c>
      <c r="L1187" t="s">
        <v>6</v>
      </c>
      <c r="M1187" s="1">
        <v>13</v>
      </c>
      <c r="N1187" t="s">
        <v>1650</v>
      </c>
      <c r="O1187" t="s">
        <v>577</v>
      </c>
      <c r="P1187" s="1">
        <v>958408</v>
      </c>
    </row>
    <row r="1188" spans="11:16" x14ac:dyDescent="0.25">
      <c r="K1188" s="3">
        <v>912032518</v>
      </c>
      <c r="L1188" t="s">
        <v>6</v>
      </c>
      <c r="M1188" s="1">
        <v>13</v>
      </c>
      <c r="N1188" t="s">
        <v>1650</v>
      </c>
      <c r="O1188" t="s">
        <v>578</v>
      </c>
      <c r="P1188" s="1">
        <v>958408</v>
      </c>
    </row>
    <row r="1189" spans="11:16" x14ac:dyDescent="0.25">
      <c r="K1189" s="3">
        <v>912040101</v>
      </c>
      <c r="L1189" t="s">
        <v>6</v>
      </c>
      <c r="M1189" s="1">
        <v>13</v>
      </c>
      <c r="N1189" t="s">
        <v>1651</v>
      </c>
      <c r="O1189" t="s">
        <v>579</v>
      </c>
      <c r="P1189" s="1">
        <v>958530</v>
      </c>
    </row>
    <row r="1190" spans="11:16" x14ac:dyDescent="0.25">
      <c r="K1190" s="3">
        <v>912040102</v>
      </c>
      <c r="L1190" t="s">
        <v>6</v>
      </c>
      <c r="M1190" s="1">
        <v>13</v>
      </c>
      <c r="N1190" t="s">
        <v>1651</v>
      </c>
      <c r="O1190" t="s">
        <v>580</v>
      </c>
      <c r="P1190" s="1">
        <v>958530</v>
      </c>
    </row>
    <row r="1191" spans="11:16" x14ac:dyDescent="0.25">
      <c r="K1191" s="3">
        <v>912040110</v>
      </c>
      <c r="L1191" t="s">
        <v>6</v>
      </c>
      <c r="M1191" s="1">
        <v>13</v>
      </c>
      <c r="N1191" t="s">
        <v>1651</v>
      </c>
      <c r="O1191" t="s">
        <v>581</v>
      </c>
      <c r="P1191" s="1">
        <v>958530</v>
      </c>
    </row>
    <row r="1192" spans="11:16" x14ac:dyDescent="0.25">
      <c r="K1192" s="3">
        <v>912050101</v>
      </c>
      <c r="L1192" t="s">
        <v>6</v>
      </c>
      <c r="M1192" s="1">
        <v>13</v>
      </c>
      <c r="N1192" t="s">
        <v>1652</v>
      </c>
      <c r="O1192" t="s">
        <v>582</v>
      </c>
      <c r="P1192" s="1">
        <v>958301</v>
      </c>
    </row>
    <row r="1193" spans="11:16" x14ac:dyDescent="0.25">
      <c r="K1193" s="3">
        <v>912050301</v>
      </c>
      <c r="L1193" t="s">
        <v>6</v>
      </c>
      <c r="M1193" s="1">
        <v>13</v>
      </c>
      <c r="N1193" t="s">
        <v>1652</v>
      </c>
      <c r="O1193" t="s">
        <v>584</v>
      </c>
      <c r="P1193" s="1">
        <v>958283</v>
      </c>
    </row>
    <row r="1194" spans="11:16" x14ac:dyDescent="0.25">
      <c r="K1194" s="3">
        <v>912050201</v>
      </c>
      <c r="L1194" t="s">
        <v>6</v>
      </c>
      <c r="M1194" s="1">
        <v>13</v>
      </c>
      <c r="N1194" t="s">
        <v>1653</v>
      </c>
      <c r="O1194" t="s">
        <v>583</v>
      </c>
      <c r="P1194" s="1">
        <v>958352</v>
      </c>
    </row>
    <row r="1195" spans="11:16" x14ac:dyDescent="0.25">
      <c r="K1195" s="3">
        <v>912050401</v>
      </c>
      <c r="L1195" t="s">
        <v>6</v>
      </c>
      <c r="M1195" s="1">
        <v>13</v>
      </c>
      <c r="N1195" t="s">
        <v>1654</v>
      </c>
      <c r="O1195" t="s">
        <v>585</v>
      </c>
      <c r="P1195" s="1">
        <v>958283</v>
      </c>
    </row>
    <row r="1196" spans="11:16" x14ac:dyDescent="0.25">
      <c r="K1196" s="3">
        <v>912050415</v>
      </c>
      <c r="L1196" t="s">
        <v>6</v>
      </c>
      <c r="M1196" s="1">
        <v>13</v>
      </c>
      <c r="N1196" t="s">
        <v>1654</v>
      </c>
      <c r="O1196" t="s">
        <v>586</v>
      </c>
      <c r="P1196" s="1">
        <v>958283</v>
      </c>
    </row>
    <row r="1197" spans="11:16" x14ac:dyDescent="0.25">
      <c r="K1197" s="3">
        <v>912080102</v>
      </c>
      <c r="L1197" t="s">
        <v>6</v>
      </c>
      <c r="M1197" s="1">
        <v>13</v>
      </c>
      <c r="N1197" t="s">
        <v>1655</v>
      </c>
      <c r="O1197" t="s">
        <v>588</v>
      </c>
      <c r="P1197" s="1">
        <v>958278</v>
      </c>
    </row>
    <row r="1198" spans="11:16" x14ac:dyDescent="0.25">
      <c r="K1198" s="3">
        <v>912080103</v>
      </c>
      <c r="L1198" t="s">
        <v>6</v>
      </c>
      <c r="M1198" s="1">
        <v>13</v>
      </c>
      <c r="N1198" t="s">
        <v>1656</v>
      </c>
      <c r="O1198" t="s">
        <v>487</v>
      </c>
      <c r="P1198" s="1">
        <v>958247</v>
      </c>
    </row>
    <row r="1199" spans="11:16" x14ac:dyDescent="0.25">
      <c r="K1199" s="3">
        <v>912080104</v>
      </c>
      <c r="L1199" t="s">
        <v>6</v>
      </c>
      <c r="M1199" s="1">
        <v>13</v>
      </c>
      <c r="N1199" t="s">
        <v>1657</v>
      </c>
      <c r="O1199" t="s">
        <v>488</v>
      </c>
      <c r="P1199" s="1">
        <v>958341</v>
      </c>
    </row>
    <row r="1200" spans="11:16" x14ac:dyDescent="0.25">
      <c r="K1200" s="3">
        <v>912080105</v>
      </c>
      <c r="L1200" t="s">
        <v>6</v>
      </c>
      <c r="M1200" s="1">
        <v>13</v>
      </c>
      <c r="N1200" t="s">
        <v>1657</v>
      </c>
      <c r="O1200" t="s">
        <v>489</v>
      </c>
      <c r="P1200" s="1">
        <v>958247</v>
      </c>
    </row>
    <row r="1201" spans="11:16" x14ac:dyDescent="0.25">
      <c r="K1201" s="3">
        <v>912080106</v>
      </c>
      <c r="L1201" t="s">
        <v>6</v>
      </c>
      <c r="M1201" s="1">
        <v>13</v>
      </c>
      <c r="N1201" t="s">
        <v>1657</v>
      </c>
      <c r="O1201" t="s">
        <v>519</v>
      </c>
      <c r="P1201" s="1">
        <v>958274</v>
      </c>
    </row>
    <row r="1202" spans="11:16" x14ac:dyDescent="0.25">
      <c r="K1202" s="3">
        <v>912080107</v>
      </c>
      <c r="L1202" t="s">
        <v>6</v>
      </c>
      <c r="M1202" s="1">
        <v>13</v>
      </c>
      <c r="N1202" t="s">
        <v>1657</v>
      </c>
      <c r="O1202" t="s">
        <v>491</v>
      </c>
      <c r="P1202" s="1">
        <v>958247</v>
      </c>
    </row>
    <row r="1203" spans="11:16" x14ac:dyDescent="0.25">
      <c r="K1203" s="3">
        <v>912090101</v>
      </c>
      <c r="L1203" t="s">
        <v>6</v>
      </c>
      <c r="M1203" s="1">
        <v>13</v>
      </c>
      <c r="N1203" t="s">
        <v>1658</v>
      </c>
      <c r="O1203" t="s">
        <v>807</v>
      </c>
      <c r="P1203" s="1">
        <v>958261</v>
      </c>
    </row>
    <row r="1204" spans="11:16" x14ac:dyDescent="0.25">
      <c r="K1204" s="3">
        <v>913010102</v>
      </c>
      <c r="L1204" t="s">
        <v>855</v>
      </c>
      <c r="M1204" s="1">
        <v>14</v>
      </c>
      <c r="N1204" t="s">
        <v>1657</v>
      </c>
      <c r="O1204" t="s">
        <v>589</v>
      </c>
      <c r="P1204" s="1">
        <v>958247</v>
      </c>
    </row>
    <row r="1205" spans="11:16" x14ac:dyDescent="0.25">
      <c r="K1205" s="3">
        <v>913010103</v>
      </c>
      <c r="L1205" t="s">
        <v>855</v>
      </c>
      <c r="M1205" s="1">
        <v>14</v>
      </c>
      <c r="N1205" t="s">
        <v>1657</v>
      </c>
      <c r="O1205" t="s">
        <v>590</v>
      </c>
      <c r="P1205" s="1">
        <v>958247</v>
      </c>
    </row>
    <row r="1206" spans="11:16" x14ac:dyDescent="0.25">
      <c r="K1206" s="3">
        <v>913010104</v>
      </c>
      <c r="L1206" t="s">
        <v>855</v>
      </c>
      <c r="M1206" s="1">
        <v>14</v>
      </c>
      <c r="N1206" t="s">
        <v>1657</v>
      </c>
      <c r="O1206" t="s">
        <v>591</v>
      </c>
      <c r="P1206" s="1">
        <v>958247</v>
      </c>
    </row>
    <row r="1207" spans="11:16" x14ac:dyDescent="0.25">
      <c r="K1207" s="3">
        <v>913010106</v>
      </c>
      <c r="L1207" t="s">
        <v>855</v>
      </c>
      <c r="M1207" s="1">
        <v>14</v>
      </c>
      <c r="N1207" t="s">
        <v>1657</v>
      </c>
      <c r="O1207" t="s">
        <v>592</v>
      </c>
      <c r="P1207" s="1">
        <v>958247</v>
      </c>
    </row>
    <row r="1208" spans="11:16" x14ac:dyDescent="0.25">
      <c r="K1208" s="3">
        <v>913010107</v>
      </c>
      <c r="L1208" t="s">
        <v>855</v>
      </c>
      <c r="M1208" s="1">
        <v>14</v>
      </c>
      <c r="N1208" t="s">
        <v>1657</v>
      </c>
      <c r="O1208" t="s">
        <v>593</v>
      </c>
      <c r="P1208" s="1">
        <v>958247</v>
      </c>
    </row>
    <row r="1209" spans="11:16" x14ac:dyDescent="0.25">
      <c r="K1209" s="3">
        <v>913040101</v>
      </c>
      <c r="L1209" t="s">
        <v>855</v>
      </c>
      <c r="M1209" s="1">
        <v>14</v>
      </c>
      <c r="N1209" t="s">
        <v>1657</v>
      </c>
      <c r="O1209" t="s">
        <v>638</v>
      </c>
      <c r="P1209" s="1">
        <v>958247</v>
      </c>
    </row>
    <row r="1210" spans="11:16" x14ac:dyDescent="0.25">
      <c r="K1210" s="3">
        <v>913040201</v>
      </c>
      <c r="L1210" t="s">
        <v>855</v>
      </c>
      <c r="M1210" s="1">
        <v>14</v>
      </c>
      <c r="N1210" t="s">
        <v>1657</v>
      </c>
      <c r="O1210" t="s">
        <v>639</v>
      </c>
      <c r="P1210" s="1">
        <v>958247</v>
      </c>
    </row>
    <row r="1211" spans="11:16" x14ac:dyDescent="0.25">
      <c r="K1211" s="3">
        <v>913040301</v>
      </c>
      <c r="L1211" t="s">
        <v>855</v>
      </c>
      <c r="M1211" s="1">
        <v>14</v>
      </c>
      <c r="N1211" t="s">
        <v>1657</v>
      </c>
      <c r="O1211" t="s">
        <v>640</v>
      </c>
      <c r="P1211" s="1">
        <v>958247</v>
      </c>
    </row>
    <row r="1212" spans="11:16" x14ac:dyDescent="0.25">
      <c r="K1212" s="3">
        <v>913250102</v>
      </c>
      <c r="L1212" t="s">
        <v>855</v>
      </c>
      <c r="M1212" s="1">
        <v>14</v>
      </c>
      <c r="N1212" t="s">
        <v>1657</v>
      </c>
      <c r="O1212" t="s">
        <v>754</v>
      </c>
      <c r="P1212" s="1">
        <v>958247</v>
      </c>
    </row>
    <row r="1213" spans="11:16" x14ac:dyDescent="0.25">
      <c r="K1213" s="3">
        <v>913250103</v>
      </c>
      <c r="L1213" t="s">
        <v>855</v>
      </c>
      <c r="M1213" s="1">
        <v>14</v>
      </c>
      <c r="N1213" t="s">
        <v>1657</v>
      </c>
      <c r="O1213" t="s">
        <v>755</v>
      </c>
      <c r="P1213" s="1">
        <v>958247</v>
      </c>
    </row>
    <row r="1214" spans="11:16" x14ac:dyDescent="0.25">
      <c r="K1214" s="3">
        <v>913250106</v>
      </c>
      <c r="L1214" t="s">
        <v>855</v>
      </c>
      <c r="M1214" s="1">
        <v>14</v>
      </c>
      <c r="N1214" t="s">
        <v>1657</v>
      </c>
      <c r="O1214" t="s">
        <v>757</v>
      </c>
      <c r="P1214" s="1">
        <v>958247</v>
      </c>
    </row>
    <row r="1215" spans="11:16" x14ac:dyDescent="0.25">
      <c r="K1215" s="3">
        <v>913251148</v>
      </c>
      <c r="L1215" t="s">
        <v>855</v>
      </c>
      <c r="M1215" s="1">
        <v>14</v>
      </c>
      <c r="N1215" t="s">
        <v>1657</v>
      </c>
      <c r="O1215" t="s">
        <v>803</v>
      </c>
      <c r="P1215" s="1">
        <v>958247</v>
      </c>
    </row>
    <row r="1216" spans="11:16" x14ac:dyDescent="0.25">
      <c r="K1216" s="3">
        <v>913251149</v>
      </c>
      <c r="L1216" t="s">
        <v>855</v>
      </c>
      <c r="M1216" s="1">
        <v>14</v>
      </c>
      <c r="N1216" t="s">
        <v>1657</v>
      </c>
      <c r="O1216" t="s">
        <v>804</v>
      </c>
      <c r="P1216" s="1">
        <v>958247</v>
      </c>
    </row>
    <row r="1217" spans="11:16" x14ac:dyDescent="0.25">
      <c r="K1217" s="3">
        <v>913251150</v>
      </c>
      <c r="L1217" t="s">
        <v>855</v>
      </c>
      <c r="M1217" s="1">
        <v>14</v>
      </c>
      <c r="N1217" t="s">
        <v>1657</v>
      </c>
      <c r="O1217" t="s">
        <v>805</v>
      </c>
      <c r="P1217" s="1">
        <v>958247</v>
      </c>
    </row>
    <row r="1218" spans="11:16" x14ac:dyDescent="0.25">
      <c r="K1218" s="3">
        <v>913251151</v>
      </c>
      <c r="L1218" t="s">
        <v>855</v>
      </c>
      <c r="M1218" s="1">
        <v>14</v>
      </c>
      <c r="N1218" t="s">
        <v>1657</v>
      </c>
      <c r="O1218" t="s">
        <v>806</v>
      </c>
      <c r="P1218" s="1">
        <v>958247</v>
      </c>
    </row>
    <row r="1219" spans="11:16" x14ac:dyDescent="0.25">
      <c r="K1219" s="3">
        <v>913020201</v>
      </c>
      <c r="L1219" t="s">
        <v>855</v>
      </c>
      <c r="M1219" s="1">
        <v>14</v>
      </c>
      <c r="N1219" t="s">
        <v>1659</v>
      </c>
      <c r="O1219" t="s">
        <v>594</v>
      </c>
      <c r="P1219" s="1">
        <v>958249</v>
      </c>
    </row>
    <row r="1220" spans="11:16" x14ac:dyDescent="0.25">
      <c r="K1220" s="3">
        <v>913020202</v>
      </c>
      <c r="L1220" t="s">
        <v>855</v>
      </c>
      <c r="M1220" s="1">
        <v>14</v>
      </c>
      <c r="N1220" t="s">
        <v>1659</v>
      </c>
      <c r="O1220" t="s">
        <v>595</v>
      </c>
      <c r="P1220" s="1">
        <v>958249</v>
      </c>
    </row>
    <row r="1221" spans="11:16" x14ac:dyDescent="0.25">
      <c r="K1221" s="3">
        <v>913020203</v>
      </c>
      <c r="L1221" t="s">
        <v>855</v>
      </c>
      <c r="M1221" s="1">
        <v>14</v>
      </c>
      <c r="N1221" t="s">
        <v>1659</v>
      </c>
      <c r="O1221" t="s">
        <v>596</v>
      </c>
      <c r="P1221" s="1">
        <v>958249</v>
      </c>
    </row>
    <row r="1222" spans="11:16" x14ac:dyDescent="0.25">
      <c r="K1222" s="3">
        <v>913020301</v>
      </c>
      <c r="L1222" t="s">
        <v>855</v>
      </c>
      <c r="M1222" s="1">
        <v>14</v>
      </c>
      <c r="N1222" t="s">
        <v>1659</v>
      </c>
      <c r="O1222" t="s">
        <v>597</v>
      </c>
      <c r="P1222" s="1">
        <v>958249</v>
      </c>
    </row>
    <row r="1223" spans="11:16" x14ac:dyDescent="0.25">
      <c r="K1223" s="3">
        <v>913020302</v>
      </c>
      <c r="L1223" t="s">
        <v>855</v>
      </c>
      <c r="M1223" s="1">
        <v>14</v>
      </c>
      <c r="N1223" t="s">
        <v>1659</v>
      </c>
      <c r="O1223" t="s">
        <v>598</v>
      </c>
      <c r="P1223" s="1">
        <v>958249</v>
      </c>
    </row>
    <row r="1224" spans="11:16" x14ac:dyDescent="0.25">
      <c r="K1224" s="3">
        <v>913020306</v>
      </c>
      <c r="L1224" t="s">
        <v>855</v>
      </c>
      <c r="M1224" s="1">
        <v>14</v>
      </c>
      <c r="N1224" t="s">
        <v>1659</v>
      </c>
      <c r="O1224" t="s">
        <v>599</v>
      </c>
      <c r="P1224" s="1">
        <v>958249</v>
      </c>
    </row>
    <row r="1225" spans="11:16" x14ac:dyDescent="0.25">
      <c r="K1225" s="3">
        <v>913020312</v>
      </c>
      <c r="L1225" t="s">
        <v>855</v>
      </c>
      <c r="M1225" s="1">
        <v>14</v>
      </c>
      <c r="N1225" t="s">
        <v>1659</v>
      </c>
      <c r="O1225" t="s">
        <v>600</v>
      </c>
      <c r="P1225" s="1">
        <v>958249</v>
      </c>
    </row>
    <row r="1226" spans="11:16" x14ac:dyDescent="0.25">
      <c r="K1226" s="3">
        <v>913020313</v>
      </c>
      <c r="L1226" t="s">
        <v>855</v>
      </c>
      <c r="M1226" s="1">
        <v>14</v>
      </c>
      <c r="N1226" t="s">
        <v>1659</v>
      </c>
      <c r="O1226" t="s">
        <v>601</v>
      </c>
      <c r="P1226" s="1">
        <v>958249</v>
      </c>
    </row>
    <row r="1227" spans="11:16" x14ac:dyDescent="0.25">
      <c r="K1227" s="3">
        <v>913020401</v>
      </c>
      <c r="L1227" t="s">
        <v>855</v>
      </c>
      <c r="M1227" s="1">
        <v>14</v>
      </c>
      <c r="N1227" t="s">
        <v>1659</v>
      </c>
      <c r="O1227" t="s">
        <v>602</v>
      </c>
      <c r="P1227" s="1">
        <v>958249</v>
      </c>
    </row>
    <row r="1228" spans="11:16" x14ac:dyDescent="0.25">
      <c r="K1228" s="3">
        <v>913020405</v>
      </c>
      <c r="L1228" t="s">
        <v>855</v>
      </c>
      <c r="M1228" s="1">
        <v>14</v>
      </c>
      <c r="N1228" t="s">
        <v>1659</v>
      </c>
      <c r="O1228" t="s">
        <v>603</v>
      </c>
      <c r="P1228" s="1">
        <v>958249</v>
      </c>
    </row>
    <row r="1229" spans="11:16" x14ac:dyDescent="0.25">
      <c r="K1229" s="3">
        <v>913020406</v>
      </c>
      <c r="L1229" t="s">
        <v>855</v>
      </c>
      <c r="M1229" s="1">
        <v>14</v>
      </c>
      <c r="N1229" t="s">
        <v>1659</v>
      </c>
      <c r="O1229" t="s">
        <v>604</v>
      </c>
      <c r="P1229" s="1">
        <v>958249</v>
      </c>
    </row>
    <row r="1230" spans="11:16" x14ac:dyDescent="0.25">
      <c r="K1230" s="3">
        <v>913020413</v>
      </c>
      <c r="L1230" t="s">
        <v>855</v>
      </c>
      <c r="M1230" s="1">
        <v>14</v>
      </c>
      <c r="N1230" t="s">
        <v>1659</v>
      </c>
      <c r="O1230" t="s">
        <v>605</v>
      </c>
      <c r="P1230" s="1">
        <v>958249</v>
      </c>
    </row>
    <row r="1231" spans="11:16" x14ac:dyDescent="0.25">
      <c r="K1231" s="3">
        <v>913020414</v>
      </c>
      <c r="L1231" t="s">
        <v>855</v>
      </c>
      <c r="M1231" s="1">
        <v>14</v>
      </c>
      <c r="N1231" t="s">
        <v>1659</v>
      </c>
      <c r="O1231" t="s">
        <v>606</v>
      </c>
      <c r="P1231" s="1">
        <v>958249</v>
      </c>
    </row>
    <row r="1232" spans="11:16" x14ac:dyDescent="0.25">
      <c r="K1232" s="3">
        <v>913020415</v>
      </c>
      <c r="L1232" t="s">
        <v>855</v>
      </c>
      <c r="M1232" s="1">
        <v>14</v>
      </c>
      <c r="N1232" t="s">
        <v>1659</v>
      </c>
      <c r="O1232" t="s">
        <v>607</v>
      </c>
      <c r="P1232" s="1">
        <v>958249</v>
      </c>
    </row>
    <row r="1233" spans="11:16" x14ac:dyDescent="0.25">
      <c r="K1233" s="3">
        <v>913250108</v>
      </c>
      <c r="L1233" t="s">
        <v>855</v>
      </c>
      <c r="M1233" s="1">
        <v>14</v>
      </c>
      <c r="N1233" t="s">
        <v>1659</v>
      </c>
      <c r="O1233" t="s">
        <v>759</v>
      </c>
      <c r="P1233" s="1">
        <v>958249</v>
      </c>
    </row>
    <row r="1234" spans="11:16" x14ac:dyDescent="0.25">
      <c r="K1234" s="3">
        <v>913020423</v>
      </c>
      <c r="L1234" t="s">
        <v>855</v>
      </c>
      <c r="M1234" s="1">
        <v>14</v>
      </c>
      <c r="N1234" t="s">
        <v>1660</v>
      </c>
      <c r="O1234" t="s">
        <v>608</v>
      </c>
      <c r="P1234" s="1">
        <v>958286</v>
      </c>
    </row>
    <row r="1235" spans="11:16" x14ac:dyDescent="0.25">
      <c r="K1235" s="3">
        <v>913020424</v>
      </c>
      <c r="L1235" t="s">
        <v>855</v>
      </c>
      <c r="M1235" s="1">
        <v>14</v>
      </c>
      <c r="N1235" t="s">
        <v>1660</v>
      </c>
      <c r="O1235" t="s">
        <v>609</v>
      </c>
      <c r="P1235" s="1">
        <v>958286</v>
      </c>
    </row>
    <row r="1236" spans="11:16" x14ac:dyDescent="0.25">
      <c r="K1236" s="3">
        <v>913020425</v>
      </c>
      <c r="L1236" t="s">
        <v>855</v>
      </c>
      <c r="M1236" s="1">
        <v>14</v>
      </c>
      <c r="N1236" t="s">
        <v>1660</v>
      </c>
      <c r="O1236" t="s">
        <v>610</v>
      </c>
      <c r="P1236" s="1">
        <v>958286</v>
      </c>
    </row>
    <row r="1237" spans="11:16" x14ac:dyDescent="0.25">
      <c r="K1237" s="3">
        <v>913020501</v>
      </c>
      <c r="L1237" t="s">
        <v>855</v>
      </c>
      <c r="M1237" s="1">
        <v>14</v>
      </c>
      <c r="N1237" t="s">
        <v>1660</v>
      </c>
      <c r="O1237" t="s">
        <v>611</v>
      </c>
      <c r="P1237" s="1">
        <v>958286</v>
      </c>
    </row>
    <row r="1238" spans="11:16" x14ac:dyDescent="0.25">
      <c r="K1238" s="3">
        <v>913250149</v>
      </c>
      <c r="L1238" t="s">
        <v>855</v>
      </c>
      <c r="M1238" s="1">
        <v>14</v>
      </c>
      <c r="N1238" t="s">
        <v>1660</v>
      </c>
      <c r="O1238" t="s">
        <v>890</v>
      </c>
      <c r="P1238" s="1">
        <v>958286</v>
      </c>
    </row>
    <row r="1239" spans="11:16" x14ac:dyDescent="0.25">
      <c r="K1239" s="3">
        <v>913030101</v>
      </c>
      <c r="L1239" t="s">
        <v>855</v>
      </c>
      <c r="M1239" s="1">
        <v>14</v>
      </c>
      <c r="N1239" t="s">
        <v>1661</v>
      </c>
      <c r="O1239" t="s">
        <v>612</v>
      </c>
      <c r="P1239" s="1">
        <v>958511</v>
      </c>
    </row>
    <row r="1240" spans="11:16" x14ac:dyDescent="0.25">
      <c r="K1240" s="3">
        <v>913030302</v>
      </c>
      <c r="L1240" t="s">
        <v>855</v>
      </c>
      <c r="M1240" s="1">
        <v>14</v>
      </c>
      <c r="N1240" t="s">
        <v>1661</v>
      </c>
      <c r="O1240" t="s">
        <v>613</v>
      </c>
      <c r="P1240" s="1">
        <v>958265</v>
      </c>
    </row>
    <row r="1241" spans="11:16" x14ac:dyDescent="0.25">
      <c r="K1241" s="3">
        <v>913030304</v>
      </c>
      <c r="L1241" t="s">
        <v>855</v>
      </c>
      <c r="M1241" s="1">
        <v>14</v>
      </c>
      <c r="N1241" t="s">
        <v>1661</v>
      </c>
      <c r="O1241" t="s">
        <v>614</v>
      </c>
      <c r="P1241" s="1">
        <v>958265</v>
      </c>
    </row>
    <row r="1242" spans="11:16" x14ac:dyDescent="0.25">
      <c r="K1242" s="3">
        <v>913030305</v>
      </c>
      <c r="L1242" t="s">
        <v>855</v>
      </c>
      <c r="M1242" s="1">
        <v>14</v>
      </c>
      <c r="N1242" t="s">
        <v>1661</v>
      </c>
      <c r="O1242" t="s">
        <v>615</v>
      </c>
      <c r="P1242" s="1">
        <v>958265</v>
      </c>
    </row>
    <row r="1243" spans="11:16" x14ac:dyDescent="0.25">
      <c r="K1243" s="3">
        <v>913030501</v>
      </c>
      <c r="L1243" t="s">
        <v>855</v>
      </c>
      <c r="M1243" s="1">
        <v>14</v>
      </c>
      <c r="N1243" t="s">
        <v>1661</v>
      </c>
      <c r="O1243" t="s">
        <v>616</v>
      </c>
      <c r="P1243" s="1">
        <v>958286</v>
      </c>
    </row>
    <row r="1244" spans="11:16" x14ac:dyDescent="0.25">
      <c r="K1244" s="3">
        <v>913030802</v>
      </c>
      <c r="L1244" t="s">
        <v>855</v>
      </c>
      <c r="M1244" s="1">
        <v>14</v>
      </c>
      <c r="N1244" t="s">
        <v>1661</v>
      </c>
      <c r="O1244" t="s">
        <v>617</v>
      </c>
      <c r="P1244" s="1">
        <v>958564</v>
      </c>
    </row>
    <row r="1245" spans="11:16" x14ac:dyDescent="0.25">
      <c r="K1245" s="3">
        <v>913030803</v>
      </c>
      <c r="L1245" t="s">
        <v>855</v>
      </c>
      <c r="M1245" s="1">
        <v>14</v>
      </c>
      <c r="N1245" t="s">
        <v>1661</v>
      </c>
      <c r="O1245" t="s">
        <v>618</v>
      </c>
      <c r="P1245" s="1">
        <v>958690</v>
      </c>
    </row>
    <row r="1246" spans="11:16" x14ac:dyDescent="0.25">
      <c r="K1246" s="3">
        <v>913030804</v>
      </c>
      <c r="L1246" t="s">
        <v>855</v>
      </c>
      <c r="M1246" s="1">
        <v>14</v>
      </c>
      <c r="N1246" t="s">
        <v>1661</v>
      </c>
      <c r="O1246" t="s">
        <v>619</v>
      </c>
      <c r="P1246" s="1">
        <v>958567</v>
      </c>
    </row>
    <row r="1247" spans="11:16" x14ac:dyDescent="0.25">
      <c r="K1247" s="3">
        <v>913030805</v>
      </c>
      <c r="L1247" t="s">
        <v>855</v>
      </c>
      <c r="M1247" s="1">
        <v>14</v>
      </c>
      <c r="N1247" t="s">
        <v>1661</v>
      </c>
      <c r="O1247" t="s">
        <v>620</v>
      </c>
      <c r="P1247" s="1">
        <v>958567</v>
      </c>
    </row>
    <row r="1248" spans="11:16" x14ac:dyDescent="0.25">
      <c r="K1248" s="3">
        <v>913030806</v>
      </c>
      <c r="L1248" t="s">
        <v>855</v>
      </c>
      <c r="M1248" s="1">
        <v>14</v>
      </c>
      <c r="N1248" t="s">
        <v>1661</v>
      </c>
      <c r="O1248" t="s">
        <v>621</v>
      </c>
      <c r="P1248" s="1">
        <v>958445</v>
      </c>
    </row>
    <row r="1249" spans="11:16" x14ac:dyDescent="0.25">
      <c r="K1249" s="3">
        <v>913030807</v>
      </c>
      <c r="L1249" t="s">
        <v>855</v>
      </c>
      <c r="M1249" s="1">
        <v>14</v>
      </c>
      <c r="N1249" t="s">
        <v>1661</v>
      </c>
      <c r="O1249" t="s">
        <v>622</v>
      </c>
      <c r="P1249" s="1">
        <v>958570</v>
      </c>
    </row>
    <row r="1250" spans="11:16" x14ac:dyDescent="0.25">
      <c r="K1250" s="3">
        <v>913030809</v>
      </c>
      <c r="L1250" t="s">
        <v>855</v>
      </c>
      <c r="M1250" s="1">
        <v>14</v>
      </c>
      <c r="N1250" t="s">
        <v>1661</v>
      </c>
      <c r="O1250" t="s">
        <v>623</v>
      </c>
      <c r="P1250" s="1">
        <v>958573</v>
      </c>
    </row>
    <row r="1251" spans="11:16" x14ac:dyDescent="0.25">
      <c r="K1251" s="3">
        <v>913030902</v>
      </c>
      <c r="L1251" t="s">
        <v>855</v>
      </c>
      <c r="M1251" s="1">
        <v>14</v>
      </c>
      <c r="N1251" t="s">
        <v>1661</v>
      </c>
      <c r="O1251" t="s">
        <v>624</v>
      </c>
      <c r="P1251" s="1">
        <v>958442</v>
      </c>
    </row>
    <row r="1252" spans="11:16" x14ac:dyDescent="0.25">
      <c r="K1252" s="3">
        <v>913030903</v>
      </c>
      <c r="L1252" t="s">
        <v>855</v>
      </c>
      <c r="M1252" s="1">
        <v>14</v>
      </c>
      <c r="N1252" t="s">
        <v>1661</v>
      </c>
      <c r="O1252" t="s">
        <v>625</v>
      </c>
      <c r="P1252" s="1">
        <v>958448</v>
      </c>
    </row>
    <row r="1253" spans="11:16" x14ac:dyDescent="0.25">
      <c r="K1253" s="3">
        <v>913030905</v>
      </c>
      <c r="L1253" t="s">
        <v>855</v>
      </c>
      <c r="M1253" s="1">
        <v>14</v>
      </c>
      <c r="N1253" t="s">
        <v>1661</v>
      </c>
      <c r="O1253" t="s">
        <v>626</v>
      </c>
      <c r="P1253" s="1">
        <v>958303</v>
      </c>
    </row>
    <row r="1254" spans="11:16" x14ac:dyDescent="0.25">
      <c r="K1254" s="3">
        <v>913030906</v>
      </c>
      <c r="L1254" t="s">
        <v>855</v>
      </c>
      <c r="M1254" s="1">
        <v>14</v>
      </c>
      <c r="N1254" t="s">
        <v>1661</v>
      </c>
      <c r="O1254" t="s">
        <v>627</v>
      </c>
      <c r="P1254" s="1">
        <v>958303</v>
      </c>
    </row>
    <row r="1255" spans="11:16" x14ac:dyDescent="0.25">
      <c r="K1255" s="3">
        <v>913250118</v>
      </c>
      <c r="L1255" t="s">
        <v>855</v>
      </c>
      <c r="M1255" s="1">
        <v>14</v>
      </c>
      <c r="N1255" t="s">
        <v>1661</v>
      </c>
      <c r="O1255" t="s">
        <v>768</v>
      </c>
      <c r="P1255" s="1">
        <v>958265</v>
      </c>
    </row>
    <row r="1256" spans="11:16" x14ac:dyDescent="0.25">
      <c r="K1256" s="3">
        <v>913250132</v>
      </c>
      <c r="L1256" t="s">
        <v>855</v>
      </c>
      <c r="M1256" s="1">
        <v>14</v>
      </c>
      <c r="N1256" t="s">
        <v>1661</v>
      </c>
      <c r="O1256" t="s">
        <v>782</v>
      </c>
      <c r="P1256" s="1">
        <v>958303</v>
      </c>
    </row>
    <row r="1257" spans="11:16" x14ac:dyDescent="0.25">
      <c r="K1257" s="3">
        <v>913250145</v>
      </c>
      <c r="L1257" t="s">
        <v>855</v>
      </c>
      <c r="M1257" s="1">
        <v>14</v>
      </c>
      <c r="N1257" t="s">
        <v>1661</v>
      </c>
      <c r="O1257" t="s">
        <v>794</v>
      </c>
      <c r="P1257" s="1">
        <v>958265</v>
      </c>
    </row>
    <row r="1258" spans="11:16" x14ac:dyDescent="0.25">
      <c r="K1258" s="3">
        <v>913250146</v>
      </c>
      <c r="L1258" t="s">
        <v>855</v>
      </c>
      <c r="M1258" s="1">
        <v>14</v>
      </c>
      <c r="N1258" t="s">
        <v>1661</v>
      </c>
      <c r="O1258" t="s">
        <v>795</v>
      </c>
      <c r="P1258" s="1">
        <v>958303</v>
      </c>
    </row>
    <row r="1259" spans="11:16" x14ac:dyDescent="0.25">
      <c r="K1259" s="3">
        <v>913250147</v>
      </c>
      <c r="L1259" t="s">
        <v>855</v>
      </c>
      <c r="M1259" s="1">
        <v>14</v>
      </c>
      <c r="N1259" t="s">
        <v>1661</v>
      </c>
      <c r="O1259" t="s">
        <v>796</v>
      </c>
      <c r="P1259" s="1">
        <v>958265</v>
      </c>
    </row>
    <row r="1260" spans="11:16" x14ac:dyDescent="0.25">
      <c r="K1260" s="3">
        <v>913031001</v>
      </c>
      <c r="L1260" t="s">
        <v>855</v>
      </c>
      <c r="M1260" s="1">
        <v>14</v>
      </c>
      <c r="N1260" t="s">
        <v>1662</v>
      </c>
      <c r="O1260" t="s">
        <v>628</v>
      </c>
      <c r="P1260" s="1">
        <v>958674</v>
      </c>
    </row>
    <row r="1261" spans="11:16" x14ac:dyDescent="0.25">
      <c r="K1261" s="3">
        <v>913031002</v>
      </c>
      <c r="L1261" t="s">
        <v>855</v>
      </c>
      <c r="M1261" s="1">
        <v>14</v>
      </c>
      <c r="N1261" t="s">
        <v>1662</v>
      </c>
      <c r="O1261" t="s">
        <v>629</v>
      </c>
      <c r="P1261" s="1">
        <v>958693</v>
      </c>
    </row>
    <row r="1262" spans="11:16" x14ac:dyDescent="0.25">
      <c r="K1262" s="3">
        <v>913031003</v>
      </c>
      <c r="L1262" t="s">
        <v>855</v>
      </c>
      <c r="M1262" s="1">
        <v>14</v>
      </c>
      <c r="N1262" t="s">
        <v>1662</v>
      </c>
      <c r="O1262" t="s">
        <v>630</v>
      </c>
      <c r="P1262" s="1">
        <v>958341</v>
      </c>
    </row>
    <row r="1263" spans="11:16" x14ac:dyDescent="0.25">
      <c r="K1263" s="3">
        <v>913031004</v>
      </c>
      <c r="L1263" t="s">
        <v>855</v>
      </c>
      <c r="M1263" s="1">
        <v>14</v>
      </c>
      <c r="N1263" t="s">
        <v>1662</v>
      </c>
      <c r="O1263" t="s">
        <v>631</v>
      </c>
      <c r="P1263" s="1">
        <v>958341</v>
      </c>
    </row>
    <row r="1264" spans="11:16" x14ac:dyDescent="0.25">
      <c r="K1264" s="3">
        <v>913031005</v>
      </c>
      <c r="L1264" t="s">
        <v>855</v>
      </c>
      <c r="M1264" s="1">
        <v>14</v>
      </c>
      <c r="N1264" t="s">
        <v>1662</v>
      </c>
      <c r="O1264" t="s">
        <v>632</v>
      </c>
      <c r="P1264" s="1">
        <v>958341</v>
      </c>
    </row>
    <row r="1265" spans="11:16" x14ac:dyDescent="0.25">
      <c r="K1265" s="3">
        <v>913031006</v>
      </c>
      <c r="L1265" t="s">
        <v>855</v>
      </c>
      <c r="M1265" s="1">
        <v>14</v>
      </c>
      <c r="N1265" t="s">
        <v>1662</v>
      </c>
      <c r="O1265" t="s">
        <v>633</v>
      </c>
      <c r="P1265" s="1">
        <v>958341</v>
      </c>
    </row>
    <row r="1266" spans="11:16" x14ac:dyDescent="0.25">
      <c r="K1266" s="3">
        <v>913031007</v>
      </c>
      <c r="L1266" t="s">
        <v>855</v>
      </c>
      <c r="M1266" s="1">
        <v>14</v>
      </c>
      <c r="N1266" t="s">
        <v>1662</v>
      </c>
      <c r="O1266" t="s">
        <v>634</v>
      </c>
      <c r="P1266" s="1">
        <v>958341</v>
      </c>
    </row>
    <row r="1267" spans="11:16" x14ac:dyDescent="0.25">
      <c r="K1267" s="3">
        <v>913031008</v>
      </c>
      <c r="L1267" t="s">
        <v>855</v>
      </c>
      <c r="M1267" s="1">
        <v>14</v>
      </c>
      <c r="N1267" t="s">
        <v>1662</v>
      </c>
      <c r="O1267" t="s">
        <v>635</v>
      </c>
      <c r="P1267" s="1">
        <v>958341</v>
      </c>
    </row>
    <row r="1268" spans="11:16" x14ac:dyDescent="0.25">
      <c r="K1268" s="3">
        <v>913031009</v>
      </c>
      <c r="L1268" t="s">
        <v>855</v>
      </c>
      <c r="M1268" s="1">
        <v>14</v>
      </c>
      <c r="N1268" t="s">
        <v>1662</v>
      </c>
      <c r="O1268" t="s">
        <v>636</v>
      </c>
      <c r="P1268" s="1">
        <v>958341</v>
      </c>
    </row>
    <row r="1269" spans="11:16" x14ac:dyDescent="0.25">
      <c r="K1269" s="3">
        <v>913031010</v>
      </c>
      <c r="L1269" t="s">
        <v>855</v>
      </c>
      <c r="M1269" s="1">
        <v>14</v>
      </c>
      <c r="N1269" t="s">
        <v>1662</v>
      </c>
      <c r="O1269" t="s">
        <v>637</v>
      </c>
      <c r="P1269" s="1">
        <v>958341</v>
      </c>
    </row>
    <row r="1270" spans="11:16" x14ac:dyDescent="0.25">
      <c r="K1270" s="3">
        <v>913050101</v>
      </c>
      <c r="L1270" t="s">
        <v>855</v>
      </c>
      <c r="M1270" s="1">
        <v>14</v>
      </c>
      <c r="N1270" t="s">
        <v>1663</v>
      </c>
      <c r="O1270" t="s">
        <v>1128</v>
      </c>
      <c r="P1270" s="1">
        <v>958434</v>
      </c>
    </row>
    <row r="1271" spans="11:16" x14ac:dyDescent="0.25">
      <c r="K1271" s="3">
        <v>913050201</v>
      </c>
      <c r="L1271" t="s">
        <v>855</v>
      </c>
      <c r="M1271" s="1">
        <v>14</v>
      </c>
      <c r="N1271" t="s">
        <v>1663</v>
      </c>
      <c r="O1271" t="s">
        <v>641</v>
      </c>
      <c r="P1271" s="1">
        <v>958434</v>
      </c>
    </row>
    <row r="1272" spans="11:16" x14ac:dyDescent="0.25">
      <c r="K1272" s="3">
        <v>913050304</v>
      </c>
      <c r="L1272" t="s">
        <v>855</v>
      </c>
      <c r="M1272" s="1">
        <v>14</v>
      </c>
      <c r="N1272" t="s">
        <v>1663</v>
      </c>
      <c r="O1272" t="s">
        <v>642</v>
      </c>
      <c r="P1272" s="1">
        <v>958434</v>
      </c>
    </row>
    <row r="1273" spans="11:16" x14ac:dyDescent="0.25">
      <c r="K1273" s="3">
        <v>913050403</v>
      </c>
      <c r="L1273" t="s">
        <v>855</v>
      </c>
      <c r="M1273" s="1">
        <v>14</v>
      </c>
      <c r="N1273" t="s">
        <v>1663</v>
      </c>
      <c r="O1273" t="s">
        <v>643</v>
      </c>
      <c r="P1273" s="1">
        <v>958434</v>
      </c>
    </row>
    <row r="1274" spans="11:16" x14ac:dyDescent="0.25">
      <c r="K1274" s="3">
        <v>913050405</v>
      </c>
      <c r="L1274" t="s">
        <v>855</v>
      </c>
      <c r="M1274" s="1">
        <v>14</v>
      </c>
      <c r="N1274" t="s">
        <v>1663</v>
      </c>
      <c r="O1274" t="s">
        <v>644</v>
      </c>
      <c r="P1274" s="1">
        <v>958434</v>
      </c>
    </row>
    <row r="1275" spans="11:16" x14ac:dyDescent="0.25">
      <c r="K1275" s="3">
        <v>913050501</v>
      </c>
      <c r="L1275" t="s">
        <v>855</v>
      </c>
      <c r="M1275" s="1">
        <v>14</v>
      </c>
      <c r="N1275" t="s">
        <v>1663</v>
      </c>
      <c r="O1275" t="s">
        <v>645</v>
      </c>
      <c r="P1275" s="1">
        <v>958434</v>
      </c>
    </row>
    <row r="1276" spans="11:16" x14ac:dyDescent="0.25">
      <c r="K1276" s="3">
        <v>913250109</v>
      </c>
      <c r="L1276" t="s">
        <v>855</v>
      </c>
      <c r="M1276" s="1">
        <v>14</v>
      </c>
      <c r="N1276" t="s">
        <v>1663</v>
      </c>
      <c r="O1276" t="s">
        <v>760</v>
      </c>
      <c r="P1276" s="1">
        <v>958434</v>
      </c>
    </row>
    <row r="1277" spans="11:16" x14ac:dyDescent="0.25">
      <c r="K1277" s="3">
        <v>913070101</v>
      </c>
      <c r="L1277" t="s">
        <v>855</v>
      </c>
      <c r="M1277" s="1">
        <v>14</v>
      </c>
      <c r="N1277" t="s">
        <v>1664</v>
      </c>
      <c r="O1277" t="s">
        <v>1665</v>
      </c>
      <c r="P1277" s="1">
        <v>958388</v>
      </c>
    </row>
    <row r="1278" spans="11:16" x14ac:dyDescent="0.25">
      <c r="K1278" s="3">
        <v>913070106</v>
      </c>
      <c r="L1278" t="s">
        <v>855</v>
      </c>
      <c r="M1278" s="1">
        <v>14</v>
      </c>
      <c r="N1278" t="s">
        <v>1664</v>
      </c>
      <c r="O1278" t="s">
        <v>857</v>
      </c>
      <c r="P1278" s="1">
        <v>958388</v>
      </c>
    </row>
    <row r="1279" spans="11:16" x14ac:dyDescent="0.25">
      <c r="K1279" s="3">
        <v>913080101</v>
      </c>
      <c r="L1279" t="s">
        <v>855</v>
      </c>
      <c r="M1279" s="1">
        <v>14</v>
      </c>
      <c r="N1279" t="s">
        <v>1666</v>
      </c>
      <c r="O1279" t="s">
        <v>646</v>
      </c>
      <c r="P1279" s="1">
        <v>958372</v>
      </c>
    </row>
    <row r="1280" spans="11:16" x14ac:dyDescent="0.25">
      <c r="K1280" s="3">
        <v>913080401</v>
      </c>
      <c r="L1280" t="s">
        <v>855</v>
      </c>
      <c r="M1280" s="1">
        <v>14</v>
      </c>
      <c r="N1280" t="s">
        <v>1666</v>
      </c>
      <c r="O1280" t="s">
        <v>647</v>
      </c>
      <c r="P1280" s="1">
        <v>958372</v>
      </c>
    </row>
    <row r="1281" spans="11:16" x14ac:dyDescent="0.25">
      <c r="K1281" s="3">
        <v>913080501</v>
      </c>
      <c r="L1281" t="s">
        <v>855</v>
      </c>
      <c r="M1281" s="1">
        <v>14</v>
      </c>
      <c r="N1281" t="s">
        <v>1666</v>
      </c>
      <c r="O1281" t="s">
        <v>648</v>
      </c>
      <c r="P1281" s="1">
        <v>958372</v>
      </c>
    </row>
    <row r="1282" spans="11:16" x14ac:dyDescent="0.25">
      <c r="K1282" s="3">
        <v>913080601</v>
      </c>
      <c r="L1282" t="s">
        <v>855</v>
      </c>
      <c r="M1282" s="1">
        <v>14</v>
      </c>
      <c r="N1282" t="s">
        <v>1666</v>
      </c>
      <c r="O1282" t="s">
        <v>649</v>
      </c>
      <c r="P1282" s="1">
        <v>958372</v>
      </c>
    </row>
    <row r="1283" spans="11:16" x14ac:dyDescent="0.25">
      <c r="K1283" s="3">
        <v>913080701</v>
      </c>
      <c r="L1283" t="s">
        <v>855</v>
      </c>
      <c r="M1283" s="1">
        <v>14</v>
      </c>
      <c r="N1283" t="s">
        <v>1666</v>
      </c>
      <c r="O1283" t="s">
        <v>650</v>
      </c>
      <c r="P1283" s="1">
        <v>958372</v>
      </c>
    </row>
    <row r="1284" spans="11:16" x14ac:dyDescent="0.25">
      <c r="K1284" s="3">
        <v>913080801</v>
      </c>
      <c r="L1284" t="s">
        <v>855</v>
      </c>
      <c r="M1284" s="1">
        <v>14</v>
      </c>
      <c r="N1284" t="s">
        <v>1666</v>
      </c>
      <c r="O1284" t="s">
        <v>651</v>
      </c>
      <c r="P1284" s="1">
        <v>958372</v>
      </c>
    </row>
    <row r="1285" spans="11:16" x14ac:dyDescent="0.25">
      <c r="K1285" s="3">
        <v>913080901</v>
      </c>
      <c r="L1285" t="s">
        <v>855</v>
      </c>
      <c r="M1285" s="1">
        <v>14</v>
      </c>
      <c r="N1285" t="s">
        <v>1666</v>
      </c>
      <c r="O1285" t="s">
        <v>652</v>
      </c>
      <c r="P1285" s="1">
        <v>958372</v>
      </c>
    </row>
    <row r="1286" spans="11:16" x14ac:dyDescent="0.25">
      <c r="K1286" s="3">
        <v>913081001</v>
      </c>
      <c r="L1286" t="s">
        <v>855</v>
      </c>
      <c r="M1286" s="1">
        <v>14</v>
      </c>
      <c r="N1286" t="s">
        <v>1666</v>
      </c>
      <c r="O1286" t="s">
        <v>653</v>
      </c>
      <c r="P1286" s="1">
        <v>958372</v>
      </c>
    </row>
    <row r="1287" spans="11:16" x14ac:dyDescent="0.25">
      <c r="K1287" s="3">
        <v>913081101</v>
      </c>
      <c r="L1287" t="s">
        <v>855</v>
      </c>
      <c r="M1287" s="1">
        <v>14</v>
      </c>
      <c r="N1287" t="s">
        <v>1666</v>
      </c>
      <c r="O1287" t="s">
        <v>654</v>
      </c>
      <c r="P1287" s="1">
        <v>958372</v>
      </c>
    </row>
    <row r="1288" spans="11:16" x14ac:dyDescent="0.25">
      <c r="K1288" s="3">
        <v>913081201</v>
      </c>
      <c r="L1288" t="s">
        <v>855</v>
      </c>
      <c r="M1288" s="1">
        <v>14</v>
      </c>
      <c r="N1288" t="s">
        <v>1666</v>
      </c>
      <c r="O1288" t="s">
        <v>655</v>
      </c>
      <c r="P1288" s="1">
        <v>958372</v>
      </c>
    </row>
    <row r="1289" spans="11:16" x14ac:dyDescent="0.25">
      <c r="K1289" s="3">
        <v>913081301</v>
      </c>
      <c r="L1289" t="s">
        <v>855</v>
      </c>
      <c r="M1289" s="1">
        <v>14</v>
      </c>
      <c r="N1289" t="s">
        <v>1666</v>
      </c>
      <c r="O1289" t="s">
        <v>656</v>
      </c>
      <c r="P1289" s="1">
        <v>958372</v>
      </c>
    </row>
    <row r="1290" spans="11:16" x14ac:dyDescent="0.25">
      <c r="K1290" s="3">
        <v>913081401</v>
      </c>
      <c r="L1290" t="s">
        <v>855</v>
      </c>
      <c r="M1290" s="1">
        <v>14</v>
      </c>
      <c r="N1290" t="s">
        <v>1666</v>
      </c>
      <c r="O1290" t="s">
        <v>657</v>
      </c>
      <c r="P1290" s="1">
        <v>958372</v>
      </c>
    </row>
    <row r="1291" spans="11:16" x14ac:dyDescent="0.25">
      <c r="K1291" s="3">
        <v>913081703</v>
      </c>
      <c r="L1291" t="s">
        <v>855</v>
      </c>
      <c r="M1291" s="1">
        <v>14</v>
      </c>
      <c r="N1291" t="s">
        <v>1666</v>
      </c>
      <c r="O1291" t="s">
        <v>658</v>
      </c>
      <c r="P1291" s="1">
        <v>958372</v>
      </c>
    </row>
    <row r="1292" spans="11:16" x14ac:dyDescent="0.25">
      <c r="K1292" s="3">
        <v>913081802</v>
      </c>
      <c r="L1292" t="s">
        <v>855</v>
      </c>
      <c r="M1292" s="1">
        <v>14</v>
      </c>
      <c r="N1292" t="s">
        <v>1666</v>
      </c>
      <c r="O1292" t="s">
        <v>659</v>
      </c>
      <c r="P1292" s="1">
        <v>958372</v>
      </c>
    </row>
    <row r="1293" spans="11:16" x14ac:dyDescent="0.25">
      <c r="K1293" s="3">
        <v>913081803</v>
      </c>
      <c r="L1293" t="s">
        <v>855</v>
      </c>
      <c r="M1293" s="1">
        <v>14</v>
      </c>
      <c r="N1293" t="s">
        <v>1666</v>
      </c>
      <c r="O1293" t="s">
        <v>660</v>
      </c>
      <c r="P1293" s="1">
        <v>958372</v>
      </c>
    </row>
    <row r="1294" spans="11:16" x14ac:dyDescent="0.25">
      <c r="K1294" s="3">
        <v>913081804</v>
      </c>
      <c r="L1294" t="s">
        <v>855</v>
      </c>
      <c r="M1294" s="1">
        <v>14</v>
      </c>
      <c r="N1294" t="s">
        <v>1666</v>
      </c>
      <c r="O1294" t="s">
        <v>661</v>
      </c>
      <c r="P1294" s="1">
        <v>958372</v>
      </c>
    </row>
    <row r="1295" spans="11:16" x14ac:dyDescent="0.25">
      <c r="K1295" s="3">
        <v>913081805</v>
      </c>
      <c r="L1295" t="s">
        <v>855</v>
      </c>
      <c r="M1295" s="1">
        <v>14</v>
      </c>
      <c r="N1295" t="s">
        <v>1666</v>
      </c>
      <c r="O1295" t="s">
        <v>662</v>
      </c>
      <c r="P1295" s="1">
        <v>958372</v>
      </c>
    </row>
    <row r="1296" spans="11:16" x14ac:dyDescent="0.25">
      <c r="K1296" s="3">
        <v>913081901</v>
      </c>
      <c r="L1296" t="s">
        <v>855</v>
      </c>
      <c r="M1296" s="1">
        <v>14</v>
      </c>
      <c r="N1296" t="s">
        <v>1666</v>
      </c>
      <c r="O1296" t="s">
        <v>663</v>
      </c>
      <c r="P1296" s="1">
        <v>958372</v>
      </c>
    </row>
    <row r="1297" spans="11:16" x14ac:dyDescent="0.25">
      <c r="K1297" s="3">
        <v>913250111</v>
      </c>
      <c r="L1297" t="s">
        <v>855</v>
      </c>
      <c r="M1297" s="1">
        <v>14</v>
      </c>
      <c r="N1297" t="s">
        <v>1666</v>
      </c>
      <c r="O1297" t="s">
        <v>762</v>
      </c>
      <c r="P1297" s="1">
        <v>958372</v>
      </c>
    </row>
    <row r="1298" spans="11:16" x14ac:dyDescent="0.25">
      <c r="K1298" s="3">
        <v>913250139</v>
      </c>
      <c r="L1298" t="s">
        <v>855</v>
      </c>
      <c r="M1298" s="1">
        <v>14</v>
      </c>
      <c r="N1298" t="s">
        <v>1666</v>
      </c>
      <c r="O1298" t="s">
        <v>788</v>
      </c>
      <c r="P1298" s="1">
        <v>958372</v>
      </c>
    </row>
    <row r="1299" spans="11:16" x14ac:dyDescent="0.25">
      <c r="K1299" s="3">
        <v>913090101</v>
      </c>
      <c r="L1299" t="s">
        <v>855</v>
      </c>
      <c r="M1299" s="1">
        <v>14</v>
      </c>
      <c r="N1299" t="s">
        <v>1667</v>
      </c>
      <c r="O1299" t="s">
        <v>664</v>
      </c>
      <c r="P1299" s="1">
        <v>958380</v>
      </c>
    </row>
    <row r="1300" spans="11:16" x14ac:dyDescent="0.25">
      <c r="K1300" s="3">
        <v>913090202</v>
      </c>
      <c r="L1300" t="s">
        <v>855</v>
      </c>
      <c r="M1300" s="1">
        <v>14</v>
      </c>
      <c r="N1300" t="s">
        <v>1667</v>
      </c>
      <c r="O1300" t="s">
        <v>665</v>
      </c>
      <c r="P1300" s="1">
        <v>958380</v>
      </c>
    </row>
    <row r="1301" spans="11:16" x14ac:dyDescent="0.25">
      <c r="K1301" s="3">
        <v>913090203</v>
      </c>
      <c r="L1301" t="s">
        <v>855</v>
      </c>
      <c r="M1301" s="1">
        <v>14</v>
      </c>
      <c r="N1301" t="s">
        <v>1667</v>
      </c>
      <c r="O1301" t="s">
        <v>666</v>
      </c>
      <c r="P1301" s="1">
        <v>958380</v>
      </c>
    </row>
    <row r="1302" spans="11:16" x14ac:dyDescent="0.25">
      <c r="K1302" s="3">
        <v>913090204</v>
      </c>
      <c r="L1302" t="s">
        <v>855</v>
      </c>
      <c r="M1302" s="1">
        <v>14</v>
      </c>
      <c r="N1302" t="s">
        <v>1667</v>
      </c>
      <c r="O1302" t="s">
        <v>667</v>
      </c>
      <c r="P1302" s="1">
        <v>958380</v>
      </c>
    </row>
    <row r="1303" spans="11:16" x14ac:dyDescent="0.25">
      <c r="K1303" s="3">
        <v>913090205</v>
      </c>
      <c r="L1303" t="s">
        <v>855</v>
      </c>
      <c r="M1303" s="1">
        <v>14</v>
      </c>
      <c r="N1303" t="s">
        <v>1667</v>
      </c>
      <c r="O1303" t="s">
        <v>668</v>
      </c>
      <c r="P1303" s="1">
        <v>958380</v>
      </c>
    </row>
    <row r="1304" spans="11:16" x14ac:dyDescent="0.25">
      <c r="K1304" s="3">
        <v>913090301</v>
      </c>
      <c r="L1304" t="s">
        <v>855</v>
      </c>
      <c r="M1304" s="1">
        <v>14</v>
      </c>
      <c r="N1304" t="s">
        <v>1667</v>
      </c>
      <c r="O1304" t="s">
        <v>669</v>
      </c>
      <c r="P1304" s="1">
        <v>958380</v>
      </c>
    </row>
    <row r="1305" spans="11:16" x14ac:dyDescent="0.25">
      <c r="K1305" s="3">
        <v>913090404</v>
      </c>
      <c r="L1305" t="s">
        <v>855</v>
      </c>
      <c r="M1305" s="1">
        <v>14</v>
      </c>
      <c r="N1305" t="s">
        <v>1667</v>
      </c>
      <c r="O1305" t="s">
        <v>856</v>
      </c>
      <c r="P1305" s="1">
        <v>958380</v>
      </c>
    </row>
    <row r="1306" spans="11:16" x14ac:dyDescent="0.25">
      <c r="K1306" s="3">
        <v>913090607</v>
      </c>
      <c r="L1306" t="s">
        <v>855</v>
      </c>
      <c r="M1306" s="1">
        <v>14</v>
      </c>
      <c r="N1306" t="s">
        <v>1667</v>
      </c>
      <c r="O1306" t="s">
        <v>670</v>
      </c>
      <c r="P1306" s="1">
        <v>958380</v>
      </c>
    </row>
    <row r="1307" spans="11:16" x14ac:dyDescent="0.25">
      <c r="K1307" s="3">
        <v>913090701</v>
      </c>
      <c r="L1307" t="s">
        <v>855</v>
      </c>
      <c r="M1307" s="1">
        <v>14</v>
      </c>
      <c r="N1307" t="s">
        <v>1667</v>
      </c>
      <c r="O1307" t="s">
        <v>671</v>
      </c>
      <c r="P1307" s="1">
        <v>958380</v>
      </c>
    </row>
    <row r="1308" spans="11:16" x14ac:dyDescent="0.25">
      <c r="K1308" s="3">
        <v>913091501</v>
      </c>
      <c r="L1308" t="s">
        <v>855</v>
      </c>
      <c r="M1308" s="1">
        <v>14</v>
      </c>
      <c r="N1308" t="s">
        <v>1667</v>
      </c>
      <c r="O1308" t="s">
        <v>672</v>
      </c>
      <c r="P1308" s="1">
        <v>958380</v>
      </c>
    </row>
    <row r="1309" spans="11:16" x14ac:dyDescent="0.25">
      <c r="K1309" s="3">
        <v>913091702</v>
      </c>
      <c r="L1309" t="s">
        <v>855</v>
      </c>
      <c r="M1309" s="1">
        <v>14</v>
      </c>
      <c r="N1309" t="s">
        <v>1667</v>
      </c>
      <c r="O1309" t="s">
        <v>673</v>
      </c>
      <c r="P1309" s="1">
        <v>958380</v>
      </c>
    </row>
    <row r="1310" spans="11:16" x14ac:dyDescent="0.25">
      <c r="K1310" s="3">
        <v>913091703</v>
      </c>
      <c r="L1310" t="s">
        <v>855</v>
      </c>
      <c r="M1310" s="1">
        <v>14</v>
      </c>
      <c r="N1310" t="s">
        <v>1667</v>
      </c>
      <c r="O1310" t="s">
        <v>674</v>
      </c>
      <c r="P1310" s="1">
        <v>958380</v>
      </c>
    </row>
    <row r="1311" spans="11:16" x14ac:dyDescent="0.25">
      <c r="K1311" s="3">
        <v>913091704</v>
      </c>
      <c r="L1311" t="s">
        <v>855</v>
      </c>
      <c r="M1311" s="1">
        <v>14</v>
      </c>
      <c r="N1311" t="s">
        <v>1667</v>
      </c>
      <c r="O1311" t="s">
        <v>675</v>
      </c>
      <c r="P1311" s="1">
        <v>958380</v>
      </c>
    </row>
    <row r="1312" spans="11:16" x14ac:dyDescent="0.25">
      <c r="K1312" s="3">
        <v>913091705</v>
      </c>
      <c r="L1312" t="s">
        <v>855</v>
      </c>
      <c r="M1312" s="1">
        <v>14</v>
      </c>
      <c r="N1312" t="s">
        <v>1667</v>
      </c>
      <c r="O1312" t="s">
        <v>676</v>
      </c>
      <c r="P1312" s="1">
        <v>958380</v>
      </c>
    </row>
    <row r="1313" spans="11:16" x14ac:dyDescent="0.25">
      <c r="K1313" s="3">
        <v>913091706</v>
      </c>
      <c r="L1313" t="s">
        <v>855</v>
      </c>
      <c r="M1313" s="1">
        <v>14</v>
      </c>
      <c r="N1313" t="s">
        <v>1667</v>
      </c>
      <c r="O1313" t="s">
        <v>677</v>
      </c>
      <c r="P1313" s="1">
        <v>958380</v>
      </c>
    </row>
    <row r="1314" spans="11:16" x14ac:dyDescent="0.25">
      <c r="K1314" s="3">
        <v>913091707</v>
      </c>
      <c r="L1314" t="s">
        <v>855</v>
      </c>
      <c r="M1314" s="1">
        <v>14</v>
      </c>
      <c r="N1314" t="s">
        <v>1667</v>
      </c>
      <c r="O1314" t="s">
        <v>678</v>
      </c>
      <c r="P1314" s="1">
        <v>958380</v>
      </c>
    </row>
    <row r="1315" spans="11:16" x14ac:dyDescent="0.25">
      <c r="K1315" s="3">
        <v>913091709</v>
      </c>
      <c r="L1315" t="s">
        <v>855</v>
      </c>
      <c r="M1315" s="1">
        <v>14</v>
      </c>
      <c r="N1315" t="s">
        <v>1667</v>
      </c>
      <c r="O1315" t="s">
        <v>14</v>
      </c>
      <c r="P1315" s="1">
        <v>958380</v>
      </c>
    </row>
    <row r="1316" spans="11:16" x14ac:dyDescent="0.25">
      <c r="K1316" s="3">
        <v>913091710</v>
      </c>
      <c r="L1316" t="s">
        <v>855</v>
      </c>
      <c r="M1316" s="1">
        <v>14</v>
      </c>
      <c r="N1316" t="s">
        <v>1667</v>
      </c>
      <c r="O1316" t="s">
        <v>679</v>
      </c>
      <c r="P1316" s="1">
        <v>958380</v>
      </c>
    </row>
    <row r="1317" spans="11:16" x14ac:dyDescent="0.25">
      <c r="K1317" s="3">
        <v>913091711</v>
      </c>
      <c r="L1317" t="s">
        <v>855</v>
      </c>
      <c r="M1317" s="1">
        <v>14</v>
      </c>
      <c r="N1317" t="s">
        <v>1667</v>
      </c>
      <c r="O1317" t="s">
        <v>680</v>
      </c>
      <c r="P1317" s="1">
        <v>958380</v>
      </c>
    </row>
    <row r="1318" spans="11:16" x14ac:dyDescent="0.25">
      <c r="K1318" s="3">
        <v>913091712</v>
      </c>
      <c r="L1318" t="s">
        <v>855</v>
      </c>
      <c r="M1318" s="1">
        <v>14</v>
      </c>
      <c r="N1318" t="s">
        <v>1667</v>
      </c>
      <c r="O1318" t="s">
        <v>681</v>
      </c>
      <c r="P1318" s="1">
        <v>958380</v>
      </c>
    </row>
    <row r="1319" spans="11:16" x14ac:dyDescent="0.25">
      <c r="K1319" s="3">
        <v>913091801</v>
      </c>
      <c r="L1319" t="s">
        <v>855</v>
      </c>
      <c r="M1319" s="1">
        <v>14</v>
      </c>
      <c r="N1319" t="s">
        <v>1667</v>
      </c>
      <c r="O1319" t="s">
        <v>682</v>
      </c>
      <c r="P1319" s="1">
        <v>958380</v>
      </c>
    </row>
    <row r="1320" spans="11:16" x14ac:dyDescent="0.25">
      <c r="K1320" s="3">
        <v>913250110</v>
      </c>
      <c r="L1320" t="s">
        <v>855</v>
      </c>
      <c r="M1320" s="1">
        <v>14</v>
      </c>
      <c r="N1320" t="s">
        <v>1667</v>
      </c>
      <c r="O1320" t="s">
        <v>761</v>
      </c>
      <c r="P1320" s="1">
        <v>958380</v>
      </c>
    </row>
    <row r="1321" spans="11:16" x14ac:dyDescent="0.25">
      <c r="K1321" s="3">
        <v>913100101</v>
      </c>
      <c r="L1321" t="s">
        <v>855</v>
      </c>
      <c r="M1321" s="1">
        <v>14</v>
      </c>
      <c r="N1321" t="s">
        <v>1668</v>
      </c>
      <c r="O1321" t="s">
        <v>683</v>
      </c>
      <c r="P1321" s="1">
        <v>958493</v>
      </c>
    </row>
    <row r="1322" spans="11:16" x14ac:dyDescent="0.25">
      <c r="K1322" s="3">
        <v>913110101</v>
      </c>
      <c r="L1322" t="s">
        <v>855</v>
      </c>
      <c r="M1322" s="1">
        <v>14</v>
      </c>
      <c r="N1322" t="s">
        <v>1669</v>
      </c>
      <c r="O1322" t="s">
        <v>684</v>
      </c>
      <c r="P1322" s="1">
        <v>958493</v>
      </c>
    </row>
    <row r="1323" spans="11:16" x14ac:dyDescent="0.25">
      <c r="K1323" s="3">
        <v>913250107</v>
      </c>
      <c r="L1323" t="s">
        <v>855</v>
      </c>
      <c r="M1323" s="1">
        <v>14</v>
      </c>
      <c r="N1323" t="s">
        <v>1669</v>
      </c>
      <c r="O1323" t="s">
        <v>758</v>
      </c>
      <c r="P1323" s="1">
        <v>958277</v>
      </c>
    </row>
    <row r="1324" spans="11:16" x14ac:dyDescent="0.25">
      <c r="K1324" s="3">
        <v>913110201</v>
      </c>
      <c r="L1324" t="s">
        <v>855</v>
      </c>
      <c r="M1324" s="1">
        <v>14</v>
      </c>
      <c r="N1324" t="s">
        <v>1670</v>
      </c>
      <c r="O1324" t="s">
        <v>685</v>
      </c>
      <c r="P1324" s="1">
        <v>958495</v>
      </c>
    </row>
    <row r="1325" spans="11:16" x14ac:dyDescent="0.25">
      <c r="K1325" s="3">
        <v>913110301</v>
      </c>
      <c r="L1325" t="s">
        <v>855</v>
      </c>
      <c r="M1325" s="1">
        <v>14</v>
      </c>
      <c r="N1325" t="s">
        <v>1671</v>
      </c>
      <c r="O1325" t="s">
        <v>686</v>
      </c>
      <c r="P1325" s="1">
        <v>958495</v>
      </c>
    </row>
    <row r="1326" spans="11:16" x14ac:dyDescent="0.25">
      <c r="K1326" s="3">
        <v>913120101</v>
      </c>
      <c r="L1326" t="s">
        <v>855</v>
      </c>
      <c r="M1326" s="1">
        <v>14</v>
      </c>
      <c r="N1326" t="s">
        <v>1672</v>
      </c>
      <c r="O1326" t="s">
        <v>687</v>
      </c>
      <c r="P1326" s="1">
        <v>958495</v>
      </c>
    </row>
    <row r="1327" spans="11:16" x14ac:dyDescent="0.25">
      <c r="K1327" s="3">
        <v>913140101</v>
      </c>
      <c r="L1327" t="s">
        <v>855</v>
      </c>
      <c r="M1327" s="1">
        <v>14</v>
      </c>
      <c r="N1327" t="s">
        <v>1673</v>
      </c>
      <c r="O1327" t="s">
        <v>688</v>
      </c>
      <c r="P1327" s="1">
        <v>958495</v>
      </c>
    </row>
    <row r="1328" spans="11:16" x14ac:dyDescent="0.25">
      <c r="K1328" s="3">
        <v>913140103</v>
      </c>
      <c r="L1328" t="s">
        <v>855</v>
      </c>
      <c r="M1328" s="1">
        <v>14</v>
      </c>
      <c r="N1328" t="s">
        <v>1673</v>
      </c>
      <c r="O1328" t="s">
        <v>689</v>
      </c>
      <c r="P1328" s="1">
        <v>958495</v>
      </c>
    </row>
    <row r="1329" spans="11:16" x14ac:dyDescent="0.25">
      <c r="K1329" s="3">
        <v>913140403</v>
      </c>
      <c r="L1329" t="s">
        <v>855</v>
      </c>
      <c r="M1329" s="1">
        <v>14</v>
      </c>
      <c r="N1329" t="s">
        <v>1673</v>
      </c>
      <c r="O1329" t="s">
        <v>690</v>
      </c>
      <c r="P1329" s="1">
        <v>958521</v>
      </c>
    </row>
    <row r="1330" spans="11:16" x14ac:dyDescent="0.25">
      <c r="K1330" s="3">
        <v>913140404</v>
      </c>
      <c r="L1330" t="s">
        <v>855</v>
      </c>
      <c r="M1330" s="1">
        <v>14</v>
      </c>
      <c r="N1330" t="s">
        <v>1673</v>
      </c>
      <c r="O1330" t="s">
        <v>691</v>
      </c>
      <c r="P1330" s="1">
        <v>958388</v>
      </c>
    </row>
    <row r="1331" spans="11:16" x14ac:dyDescent="0.25">
      <c r="K1331" s="3">
        <v>913140501</v>
      </c>
      <c r="L1331" t="s">
        <v>855</v>
      </c>
      <c r="M1331" s="1">
        <v>14</v>
      </c>
      <c r="N1331" t="s">
        <v>1673</v>
      </c>
      <c r="O1331" t="s">
        <v>692</v>
      </c>
      <c r="P1331" s="1">
        <v>958525</v>
      </c>
    </row>
    <row r="1332" spans="11:16" x14ac:dyDescent="0.25">
      <c r="K1332" s="3">
        <v>913140601</v>
      </c>
      <c r="L1332" t="s">
        <v>855</v>
      </c>
      <c r="M1332" s="1">
        <v>14</v>
      </c>
      <c r="N1332" t="s">
        <v>1673</v>
      </c>
      <c r="O1332" t="s">
        <v>693</v>
      </c>
      <c r="P1332" s="1">
        <v>958506</v>
      </c>
    </row>
    <row r="1333" spans="11:16" x14ac:dyDescent="0.25">
      <c r="K1333" s="3">
        <v>913140701</v>
      </c>
      <c r="L1333" t="s">
        <v>855</v>
      </c>
      <c r="M1333" s="1">
        <v>14</v>
      </c>
      <c r="N1333" t="s">
        <v>1673</v>
      </c>
      <c r="O1333" t="s">
        <v>694</v>
      </c>
      <c r="P1333" s="1">
        <v>958388</v>
      </c>
    </row>
    <row r="1334" spans="11:16" x14ac:dyDescent="0.25">
      <c r="K1334" s="3">
        <v>913180406</v>
      </c>
      <c r="L1334" t="s">
        <v>855</v>
      </c>
      <c r="M1334" s="1">
        <v>14</v>
      </c>
      <c r="N1334" t="s">
        <v>1673</v>
      </c>
      <c r="O1334" t="s">
        <v>723</v>
      </c>
      <c r="P1334" s="1">
        <v>958388</v>
      </c>
    </row>
    <row r="1335" spans="11:16" x14ac:dyDescent="0.25">
      <c r="K1335" s="3">
        <v>913250112</v>
      </c>
      <c r="L1335" t="s">
        <v>855</v>
      </c>
      <c r="M1335" s="1">
        <v>14</v>
      </c>
      <c r="N1335" t="s">
        <v>1673</v>
      </c>
      <c r="O1335" t="s">
        <v>763</v>
      </c>
      <c r="P1335" s="1">
        <v>958501</v>
      </c>
    </row>
    <row r="1336" spans="11:16" x14ac:dyDescent="0.25">
      <c r="K1336" s="3">
        <v>913250119</v>
      </c>
      <c r="L1336" t="s">
        <v>855</v>
      </c>
      <c r="M1336" s="1">
        <v>14</v>
      </c>
      <c r="N1336" t="s">
        <v>1673</v>
      </c>
      <c r="O1336" t="s">
        <v>769</v>
      </c>
      <c r="P1336" s="1">
        <v>958388</v>
      </c>
    </row>
    <row r="1337" spans="11:16" x14ac:dyDescent="0.25">
      <c r="K1337" s="3">
        <v>913250133</v>
      </c>
      <c r="L1337" t="s">
        <v>855</v>
      </c>
      <c r="M1337" s="1">
        <v>14</v>
      </c>
      <c r="N1337" t="s">
        <v>1673</v>
      </c>
      <c r="O1337" t="s">
        <v>783</v>
      </c>
      <c r="P1337" s="1">
        <v>958426</v>
      </c>
    </row>
    <row r="1338" spans="11:16" x14ac:dyDescent="0.25">
      <c r="K1338" s="3">
        <v>913250140</v>
      </c>
      <c r="L1338" t="s">
        <v>855</v>
      </c>
      <c r="M1338" s="1">
        <v>14</v>
      </c>
      <c r="N1338" t="s">
        <v>1673</v>
      </c>
      <c r="O1338" t="s">
        <v>789</v>
      </c>
      <c r="P1338" s="1">
        <v>958657</v>
      </c>
    </row>
    <row r="1339" spans="11:16" x14ac:dyDescent="0.25">
      <c r="K1339" s="3">
        <v>913150101</v>
      </c>
      <c r="L1339" t="s">
        <v>855</v>
      </c>
      <c r="M1339" s="1">
        <v>14</v>
      </c>
      <c r="N1339" t="s">
        <v>1674</v>
      </c>
      <c r="O1339" t="s">
        <v>695</v>
      </c>
      <c r="P1339" s="1">
        <v>958388</v>
      </c>
    </row>
    <row r="1340" spans="11:16" x14ac:dyDescent="0.25">
      <c r="K1340" s="3">
        <v>913160101</v>
      </c>
      <c r="L1340" t="s">
        <v>855</v>
      </c>
      <c r="M1340" s="1">
        <v>14</v>
      </c>
      <c r="N1340" t="s">
        <v>1674</v>
      </c>
      <c r="O1340" t="s">
        <v>696</v>
      </c>
      <c r="P1340" s="1">
        <v>958388</v>
      </c>
    </row>
    <row r="1341" spans="11:16" x14ac:dyDescent="0.25">
      <c r="K1341" s="3">
        <v>913160202</v>
      </c>
      <c r="L1341" t="s">
        <v>855</v>
      </c>
      <c r="M1341" s="1">
        <v>14</v>
      </c>
      <c r="N1341" t="s">
        <v>1674</v>
      </c>
      <c r="O1341" t="s">
        <v>697</v>
      </c>
      <c r="P1341" s="1">
        <v>958388</v>
      </c>
    </row>
    <row r="1342" spans="11:16" x14ac:dyDescent="0.25">
      <c r="K1342" s="3">
        <v>913160203</v>
      </c>
      <c r="L1342" t="s">
        <v>855</v>
      </c>
      <c r="M1342" s="1">
        <v>14</v>
      </c>
      <c r="N1342" t="s">
        <v>1674</v>
      </c>
      <c r="O1342" t="s">
        <v>698</v>
      </c>
      <c r="P1342" s="1">
        <v>958388</v>
      </c>
    </row>
    <row r="1343" spans="11:16" x14ac:dyDescent="0.25">
      <c r="K1343" s="3">
        <v>913160204</v>
      </c>
      <c r="L1343" t="s">
        <v>855</v>
      </c>
      <c r="M1343" s="1">
        <v>14</v>
      </c>
      <c r="N1343" t="s">
        <v>1674</v>
      </c>
      <c r="O1343" t="s">
        <v>699</v>
      </c>
      <c r="P1343" s="1">
        <v>958388</v>
      </c>
    </row>
    <row r="1344" spans="11:16" x14ac:dyDescent="0.25">
      <c r="K1344" s="3">
        <v>913160207</v>
      </c>
      <c r="L1344" t="s">
        <v>855</v>
      </c>
      <c r="M1344" s="1">
        <v>14</v>
      </c>
      <c r="N1344" t="s">
        <v>1674</v>
      </c>
      <c r="O1344" t="s">
        <v>700</v>
      </c>
      <c r="P1344" s="1">
        <v>958388</v>
      </c>
    </row>
    <row r="1345" spans="11:16" x14ac:dyDescent="0.25">
      <c r="K1345" s="3">
        <v>913160302</v>
      </c>
      <c r="L1345" t="s">
        <v>855</v>
      </c>
      <c r="M1345" s="1">
        <v>14</v>
      </c>
      <c r="N1345" t="s">
        <v>1674</v>
      </c>
      <c r="O1345" t="s">
        <v>701</v>
      </c>
      <c r="P1345" s="1">
        <v>958495</v>
      </c>
    </row>
    <row r="1346" spans="11:16" x14ac:dyDescent="0.25">
      <c r="K1346" s="3">
        <v>913160303</v>
      </c>
      <c r="L1346" t="s">
        <v>855</v>
      </c>
      <c r="M1346" s="1">
        <v>14</v>
      </c>
      <c r="N1346" t="s">
        <v>1674</v>
      </c>
      <c r="O1346" t="s">
        <v>702</v>
      </c>
      <c r="P1346" s="1">
        <v>958495</v>
      </c>
    </row>
    <row r="1347" spans="11:16" x14ac:dyDescent="0.25">
      <c r="K1347" s="3">
        <v>913160403</v>
      </c>
      <c r="L1347" t="s">
        <v>855</v>
      </c>
      <c r="M1347" s="1">
        <v>14</v>
      </c>
      <c r="N1347" t="s">
        <v>1674</v>
      </c>
      <c r="O1347" t="s">
        <v>703</v>
      </c>
      <c r="P1347" s="1">
        <v>958511</v>
      </c>
    </row>
    <row r="1348" spans="11:16" x14ac:dyDescent="0.25">
      <c r="K1348" s="3">
        <v>913160404</v>
      </c>
      <c r="L1348" t="s">
        <v>855</v>
      </c>
      <c r="M1348" s="1">
        <v>14</v>
      </c>
      <c r="N1348" t="s">
        <v>1674</v>
      </c>
      <c r="O1348" t="s">
        <v>704</v>
      </c>
      <c r="P1348" s="1">
        <v>958511</v>
      </c>
    </row>
    <row r="1349" spans="11:16" x14ac:dyDescent="0.25">
      <c r="K1349" s="3">
        <v>913160409</v>
      </c>
      <c r="L1349" t="s">
        <v>855</v>
      </c>
      <c r="M1349" s="1">
        <v>14</v>
      </c>
      <c r="N1349" t="s">
        <v>1674</v>
      </c>
      <c r="O1349" t="s">
        <v>705</v>
      </c>
      <c r="P1349" s="1">
        <v>958388</v>
      </c>
    </row>
    <row r="1350" spans="11:16" x14ac:dyDescent="0.25">
      <c r="K1350" s="3">
        <v>913160501</v>
      </c>
      <c r="L1350" t="s">
        <v>855</v>
      </c>
      <c r="M1350" s="1">
        <v>14</v>
      </c>
      <c r="N1350" t="s">
        <v>1674</v>
      </c>
      <c r="O1350" t="s">
        <v>706</v>
      </c>
      <c r="P1350" s="1">
        <v>958388</v>
      </c>
    </row>
    <row r="1351" spans="11:16" x14ac:dyDescent="0.25">
      <c r="K1351" s="3">
        <v>913180407</v>
      </c>
      <c r="L1351" t="s">
        <v>855</v>
      </c>
      <c r="M1351" s="1">
        <v>14</v>
      </c>
      <c r="N1351" t="s">
        <v>1674</v>
      </c>
      <c r="O1351" t="s">
        <v>724</v>
      </c>
      <c r="P1351" s="1">
        <v>958388</v>
      </c>
    </row>
    <row r="1352" spans="11:16" x14ac:dyDescent="0.25">
      <c r="K1352" s="3">
        <v>913250120</v>
      </c>
      <c r="L1352" t="s">
        <v>855</v>
      </c>
      <c r="M1352" s="1">
        <v>14</v>
      </c>
      <c r="N1352" t="s">
        <v>1674</v>
      </c>
      <c r="O1352" t="s">
        <v>770</v>
      </c>
      <c r="P1352" s="1">
        <v>958388</v>
      </c>
    </row>
    <row r="1353" spans="11:16" x14ac:dyDescent="0.25">
      <c r="K1353" s="3">
        <v>913250134</v>
      </c>
      <c r="L1353" t="s">
        <v>855</v>
      </c>
      <c r="M1353" s="1">
        <v>14</v>
      </c>
      <c r="N1353" t="s">
        <v>1674</v>
      </c>
      <c r="O1353" t="s">
        <v>784</v>
      </c>
      <c r="P1353" s="1">
        <v>958388</v>
      </c>
    </row>
    <row r="1354" spans="11:16" x14ac:dyDescent="0.25">
      <c r="K1354" s="3">
        <v>913250141</v>
      </c>
      <c r="L1354" t="s">
        <v>855</v>
      </c>
      <c r="M1354" s="1">
        <v>14</v>
      </c>
      <c r="N1354" t="s">
        <v>1674</v>
      </c>
      <c r="O1354" t="s">
        <v>790</v>
      </c>
      <c r="P1354" s="1">
        <v>958388</v>
      </c>
    </row>
    <row r="1355" spans="11:16" x14ac:dyDescent="0.25">
      <c r="K1355" s="3">
        <v>913250148</v>
      </c>
      <c r="L1355" t="s">
        <v>855</v>
      </c>
      <c r="M1355" s="1">
        <v>14</v>
      </c>
      <c r="N1355" t="s">
        <v>1674</v>
      </c>
      <c r="O1355" t="s">
        <v>797</v>
      </c>
      <c r="P1355" s="1">
        <v>958388</v>
      </c>
    </row>
    <row r="1356" spans="11:16" x14ac:dyDescent="0.25">
      <c r="K1356" s="3">
        <v>913170101</v>
      </c>
      <c r="L1356" t="s">
        <v>855</v>
      </c>
      <c r="M1356" s="1">
        <v>14</v>
      </c>
      <c r="N1356" t="s">
        <v>1675</v>
      </c>
      <c r="O1356" t="s">
        <v>1676</v>
      </c>
      <c r="P1356" s="1">
        <v>958495</v>
      </c>
    </row>
    <row r="1357" spans="11:16" x14ac:dyDescent="0.25">
      <c r="K1357" s="3">
        <v>913170501</v>
      </c>
      <c r="L1357" t="s">
        <v>855</v>
      </c>
      <c r="M1357" s="1">
        <v>14</v>
      </c>
      <c r="N1357" t="s">
        <v>1675</v>
      </c>
      <c r="O1357" t="s">
        <v>707</v>
      </c>
      <c r="P1357" s="1">
        <v>958495</v>
      </c>
    </row>
    <row r="1358" spans="11:16" x14ac:dyDescent="0.25">
      <c r="K1358" s="3">
        <v>913250113</v>
      </c>
      <c r="L1358" t="s">
        <v>855</v>
      </c>
      <c r="M1358" s="1">
        <v>14</v>
      </c>
      <c r="N1358" t="s">
        <v>1675</v>
      </c>
      <c r="O1358" t="s">
        <v>764</v>
      </c>
      <c r="P1358" s="1">
        <v>958495</v>
      </c>
    </row>
    <row r="1359" spans="11:16" x14ac:dyDescent="0.25">
      <c r="K1359" s="3">
        <v>913250121</v>
      </c>
      <c r="L1359" t="s">
        <v>855</v>
      </c>
      <c r="M1359" s="1">
        <v>14</v>
      </c>
      <c r="N1359" t="s">
        <v>1675</v>
      </c>
      <c r="O1359" t="s">
        <v>771</v>
      </c>
      <c r="P1359" s="1">
        <v>958495</v>
      </c>
    </row>
    <row r="1360" spans="11:16" x14ac:dyDescent="0.25">
      <c r="K1360" s="3">
        <v>913250126</v>
      </c>
      <c r="L1360" t="s">
        <v>855</v>
      </c>
      <c r="M1360" s="1">
        <v>14</v>
      </c>
      <c r="N1360" t="s">
        <v>1675</v>
      </c>
      <c r="O1360" t="s">
        <v>776</v>
      </c>
      <c r="P1360" s="1">
        <v>958495</v>
      </c>
    </row>
    <row r="1361" spans="11:16" x14ac:dyDescent="0.25">
      <c r="K1361" s="3">
        <v>913250129</v>
      </c>
      <c r="L1361" t="s">
        <v>855</v>
      </c>
      <c r="M1361" s="1">
        <v>14</v>
      </c>
      <c r="N1361" t="s">
        <v>1675</v>
      </c>
      <c r="O1361" t="s">
        <v>779</v>
      </c>
      <c r="P1361" s="1">
        <v>958495</v>
      </c>
    </row>
    <row r="1362" spans="11:16" x14ac:dyDescent="0.25">
      <c r="K1362" s="3">
        <v>913250135</v>
      </c>
      <c r="L1362" t="s">
        <v>855</v>
      </c>
      <c r="M1362" s="1">
        <v>14</v>
      </c>
      <c r="N1362" t="s">
        <v>1675</v>
      </c>
      <c r="O1362" t="s">
        <v>785</v>
      </c>
      <c r="P1362" s="1">
        <v>958495</v>
      </c>
    </row>
    <row r="1363" spans="11:16" x14ac:dyDescent="0.25">
      <c r="K1363" s="3">
        <v>913250142</v>
      </c>
      <c r="L1363" t="s">
        <v>855</v>
      </c>
      <c r="M1363" s="1">
        <v>14</v>
      </c>
      <c r="N1363" t="s">
        <v>1675</v>
      </c>
      <c r="O1363" t="s">
        <v>791</v>
      </c>
      <c r="P1363" s="1">
        <v>958495</v>
      </c>
    </row>
    <row r="1364" spans="11:16" x14ac:dyDescent="0.25">
      <c r="K1364" s="3">
        <v>913180101</v>
      </c>
      <c r="L1364" t="s">
        <v>855</v>
      </c>
      <c r="M1364" s="1">
        <v>14</v>
      </c>
      <c r="N1364" t="s">
        <v>1677</v>
      </c>
      <c r="O1364" t="s">
        <v>1678</v>
      </c>
      <c r="P1364" s="1">
        <v>958388</v>
      </c>
    </row>
    <row r="1365" spans="11:16" x14ac:dyDescent="0.25">
      <c r="K1365" s="3">
        <v>913180104</v>
      </c>
      <c r="L1365" t="s">
        <v>855</v>
      </c>
      <c r="M1365" s="1">
        <v>14</v>
      </c>
      <c r="N1365" t="s">
        <v>1677</v>
      </c>
      <c r="O1365" t="s">
        <v>708</v>
      </c>
      <c r="P1365" s="1">
        <v>958388</v>
      </c>
    </row>
    <row r="1366" spans="11:16" x14ac:dyDescent="0.25">
      <c r="K1366" s="3">
        <v>913180110</v>
      </c>
      <c r="L1366" t="s">
        <v>855</v>
      </c>
      <c r="M1366" s="1">
        <v>14</v>
      </c>
      <c r="N1366" t="s">
        <v>1677</v>
      </c>
      <c r="O1366" t="s">
        <v>709</v>
      </c>
      <c r="P1366" s="1">
        <v>958388</v>
      </c>
    </row>
    <row r="1367" spans="11:16" x14ac:dyDescent="0.25">
      <c r="K1367" s="3">
        <v>913180202</v>
      </c>
      <c r="L1367" t="s">
        <v>855</v>
      </c>
      <c r="M1367" s="1">
        <v>14</v>
      </c>
      <c r="N1367" t="s">
        <v>1677</v>
      </c>
      <c r="O1367" t="s">
        <v>710</v>
      </c>
      <c r="P1367" s="1">
        <v>958388</v>
      </c>
    </row>
    <row r="1368" spans="11:16" x14ac:dyDescent="0.25">
      <c r="K1368" s="3">
        <v>913180203</v>
      </c>
      <c r="L1368" t="s">
        <v>855</v>
      </c>
      <c r="M1368" s="1">
        <v>14</v>
      </c>
      <c r="N1368" t="s">
        <v>1677</v>
      </c>
      <c r="O1368" t="s">
        <v>711</v>
      </c>
      <c r="P1368" s="1">
        <v>958388</v>
      </c>
    </row>
    <row r="1369" spans="11:16" x14ac:dyDescent="0.25">
      <c r="K1369" s="3">
        <v>913180204</v>
      </c>
      <c r="L1369" t="s">
        <v>855</v>
      </c>
      <c r="M1369" s="1">
        <v>14</v>
      </c>
      <c r="N1369" t="s">
        <v>1677</v>
      </c>
      <c r="O1369" t="s">
        <v>712</v>
      </c>
      <c r="P1369" s="1">
        <v>958388</v>
      </c>
    </row>
    <row r="1370" spans="11:16" x14ac:dyDescent="0.25">
      <c r="K1370" s="3">
        <v>913180209</v>
      </c>
      <c r="L1370" t="s">
        <v>855</v>
      </c>
      <c r="M1370" s="1">
        <v>14</v>
      </c>
      <c r="N1370" t="s">
        <v>1677</v>
      </c>
      <c r="O1370" t="s">
        <v>713</v>
      </c>
      <c r="P1370" s="1">
        <v>958388</v>
      </c>
    </row>
    <row r="1371" spans="11:16" x14ac:dyDescent="0.25">
      <c r="K1371" s="3">
        <v>913180210</v>
      </c>
      <c r="L1371" t="s">
        <v>855</v>
      </c>
      <c r="M1371" s="1">
        <v>14</v>
      </c>
      <c r="N1371" t="s">
        <v>1677</v>
      </c>
      <c r="O1371" t="s">
        <v>714</v>
      </c>
      <c r="P1371" s="1">
        <v>958388</v>
      </c>
    </row>
    <row r="1372" spans="11:16" x14ac:dyDescent="0.25">
      <c r="K1372" s="3">
        <v>913180211</v>
      </c>
      <c r="L1372" t="s">
        <v>855</v>
      </c>
      <c r="M1372" s="1">
        <v>14</v>
      </c>
      <c r="N1372" t="s">
        <v>1677</v>
      </c>
      <c r="O1372" t="s">
        <v>715</v>
      </c>
      <c r="P1372" s="1">
        <v>958388</v>
      </c>
    </row>
    <row r="1373" spans="11:16" x14ac:dyDescent="0.25">
      <c r="K1373" s="3">
        <v>913180212</v>
      </c>
      <c r="L1373" t="s">
        <v>855</v>
      </c>
      <c r="M1373" s="1">
        <v>14</v>
      </c>
      <c r="N1373" t="s">
        <v>1677</v>
      </c>
      <c r="O1373" t="s">
        <v>716</v>
      </c>
      <c r="P1373" s="1">
        <v>958388</v>
      </c>
    </row>
    <row r="1374" spans="11:16" x14ac:dyDescent="0.25">
      <c r="K1374" s="3">
        <v>913180302</v>
      </c>
      <c r="L1374" t="s">
        <v>855</v>
      </c>
      <c r="M1374" s="1">
        <v>14</v>
      </c>
      <c r="N1374" t="s">
        <v>1677</v>
      </c>
      <c r="O1374" t="s">
        <v>717</v>
      </c>
      <c r="P1374" s="1">
        <v>958495</v>
      </c>
    </row>
    <row r="1375" spans="11:16" x14ac:dyDescent="0.25">
      <c r="K1375" s="3">
        <v>913180304</v>
      </c>
      <c r="L1375" t="s">
        <v>855</v>
      </c>
      <c r="M1375" s="1">
        <v>14</v>
      </c>
      <c r="N1375" t="s">
        <v>1677</v>
      </c>
      <c r="O1375" t="s">
        <v>718</v>
      </c>
      <c r="P1375" s="1">
        <v>958495</v>
      </c>
    </row>
    <row r="1376" spans="11:16" x14ac:dyDescent="0.25">
      <c r="K1376" s="3">
        <v>913180305</v>
      </c>
      <c r="L1376" t="s">
        <v>855</v>
      </c>
      <c r="M1376" s="1">
        <v>14</v>
      </c>
      <c r="N1376" t="s">
        <v>1677</v>
      </c>
      <c r="O1376" t="s">
        <v>719</v>
      </c>
      <c r="P1376" s="1">
        <v>958388</v>
      </c>
    </row>
    <row r="1377" spans="11:16" x14ac:dyDescent="0.25">
      <c r="K1377" s="3">
        <v>913180403</v>
      </c>
      <c r="L1377" t="s">
        <v>855</v>
      </c>
      <c r="M1377" s="1">
        <v>14</v>
      </c>
      <c r="N1377" t="s">
        <v>1677</v>
      </c>
      <c r="O1377" t="s">
        <v>720</v>
      </c>
      <c r="P1377" s="1">
        <v>958388</v>
      </c>
    </row>
    <row r="1378" spans="11:16" x14ac:dyDescent="0.25">
      <c r="K1378" s="3">
        <v>913180404</v>
      </c>
      <c r="L1378" t="s">
        <v>855</v>
      </c>
      <c r="M1378" s="1">
        <v>14</v>
      </c>
      <c r="N1378" t="s">
        <v>1677</v>
      </c>
      <c r="O1378" t="s">
        <v>721</v>
      </c>
      <c r="P1378" s="1">
        <v>958388</v>
      </c>
    </row>
    <row r="1379" spans="11:16" x14ac:dyDescent="0.25">
      <c r="K1379" s="3">
        <v>913180405</v>
      </c>
      <c r="L1379" t="s">
        <v>855</v>
      </c>
      <c r="M1379" s="1">
        <v>14</v>
      </c>
      <c r="N1379" t="s">
        <v>1677</v>
      </c>
      <c r="O1379" t="s">
        <v>722</v>
      </c>
      <c r="P1379" s="1">
        <v>958388</v>
      </c>
    </row>
    <row r="1380" spans="11:16" x14ac:dyDescent="0.25">
      <c r="K1380" s="3">
        <v>913180501</v>
      </c>
      <c r="L1380" t="s">
        <v>855</v>
      </c>
      <c r="M1380" s="1">
        <v>14</v>
      </c>
      <c r="N1380" t="s">
        <v>1677</v>
      </c>
      <c r="O1380" t="s">
        <v>725</v>
      </c>
      <c r="P1380" s="1">
        <v>958503</v>
      </c>
    </row>
    <row r="1381" spans="11:16" x14ac:dyDescent="0.25">
      <c r="K1381" s="3">
        <v>913180601</v>
      </c>
      <c r="L1381" t="s">
        <v>855</v>
      </c>
      <c r="M1381" s="1">
        <v>14</v>
      </c>
      <c r="N1381" t="s">
        <v>1677</v>
      </c>
      <c r="O1381" t="s">
        <v>726</v>
      </c>
      <c r="P1381" s="1">
        <v>958495</v>
      </c>
    </row>
    <row r="1382" spans="11:16" x14ac:dyDescent="0.25">
      <c r="K1382" s="3">
        <v>913180701</v>
      </c>
      <c r="L1382" t="s">
        <v>855</v>
      </c>
      <c r="M1382" s="1">
        <v>14</v>
      </c>
      <c r="N1382" t="s">
        <v>1677</v>
      </c>
      <c r="O1382" t="s">
        <v>727</v>
      </c>
      <c r="P1382" s="1">
        <v>958495</v>
      </c>
    </row>
    <row r="1383" spans="11:16" x14ac:dyDescent="0.25">
      <c r="K1383" s="3">
        <v>913250114</v>
      </c>
      <c r="L1383" t="s">
        <v>855</v>
      </c>
      <c r="M1383" s="1">
        <v>14</v>
      </c>
      <c r="N1383" t="s">
        <v>1677</v>
      </c>
      <c r="O1383" t="s">
        <v>765</v>
      </c>
      <c r="P1383" s="1">
        <v>958495</v>
      </c>
    </row>
    <row r="1384" spans="11:16" x14ac:dyDescent="0.25">
      <c r="K1384" s="3">
        <v>913250115</v>
      </c>
      <c r="L1384" t="s">
        <v>855</v>
      </c>
      <c r="M1384" s="1">
        <v>14</v>
      </c>
      <c r="N1384" t="s">
        <v>1677</v>
      </c>
      <c r="O1384" t="s">
        <v>766</v>
      </c>
      <c r="P1384" s="1">
        <v>958495</v>
      </c>
    </row>
    <row r="1385" spans="11:16" x14ac:dyDescent="0.25">
      <c r="K1385" s="3">
        <v>913250122</v>
      </c>
      <c r="L1385" t="s">
        <v>855</v>
      </c>
      <c r="M1385" s="1">
        <v>14</v>
      </c>
      <c r="N1385" t="s">
        <v>1677</v>
      </c>
      <c r="O1385" t="s">
        <v>772</v>
      </c>
      <c r="P1385" s="1">
        <v>958388</v>
      </c>
    </row>
    <row r="1386" spans="11:16" x14ac:dyDescent="0.25">
      <c r="K1386" s="3">
        <v>913250127</v>
      </c>
      <c r="L1386" t="s">
        <v>855</v>
      </c>
      <c r="M1386" s="1">
        <v>14</v>
      </c>
      <c r="N1386" t="s">
        <v>1677</v>
      </c>
      <c r="O1386" t="s">
        <v>777</v>
      </c>
      <c r="P1386" s="1">
        <v>958388</v>
      </c>
    </row>
    <row r="1387" spans="11:16" x14ac:dyDescent="0.25">
      <c r="K1387" s="3">
        <v>913250130</v>
      </c>
      <c r="L1387" t="s">
        <v>855</v>
      </c>
      <c r="M1387" s="1">
        <v>14</v>
      </c>
      <c r="N1387" t="s">
        <v>1677</v>
      </c>
      <c r="O1387" t="s">
        <v>780</v>
      </c>
      <c r="P1387" s="1">
        <v>958523</v>
      </c>
    </row>
    <row r="1388" spans="11:16" x14ac:dyDescent="0.25">
      <c r="K1388" s="3">
        <v>913250136</v>
      </c>
      <c r="L1388" t="s">
        <v>855</v>
      </c>
      <c r="M1388" s="1">
        <v>14</v>
      </c>
      <c r="N1388" t="s">
        <v>1677</v>
      </c>
      <c r="O1388" t="s">
        <v>786</v>
      </c>
      <c r="P1388" s="1">
        <v>958426</v>
      </c>
    </row>
    <row r="1389" spans="11:16" x14ac:dyDescent="0.25">
      <c r="K1389" s="3">
        <v>913250143</v>
      </c>
      <c r="L1389" t="s">
        <v>855</v>
      </c>
      <c r="M1389" s="1">
        <v>14</v>
      </c>
      <c r="N1389" t="s">
        <v>1677</v>
      </c>
      <c r="O1389" t="s">
        <v>792</v>
      </c>
      <c r="P1389" s="1">
        <v>958409</v>
      </c>
    </row>
    <row r="1390" spans="11:16" x14ac:dyDescent="0.25">
      <c r="K1390" s="3">
        <v>913200201</v>
      </c>
      <c r="L1390" t="s">
        <v>855</v>
      </c>
      <c r="M1390" s="1">
        <v>14</v>
      </c>
      <c r="N1390" t="s">
        <v>1679</v>
      </c>
      <c r="O1390" t="s">
        <v>1680</v>
      </c>
      <c r="P1390" s="1">
        <v>958621</v>
      </c>
    </row>
    <row r="1391" spans="11:16" x14ac:dyDescent="0.25">
      <c r="K1391" s="3">
        <v>913200301</v>
      </c>
      <c r="L1391" t="s">
        <v>855</v>
      </c>
      <c r="M1391" s="1">
        <v>14</v>
      </c>
      <c r="N1391" t="s">
        <v>1679</v>
      </c>
      <c r="O1391" t="s">
        <v>728</v>
      </c>
      <c r="P1391" s="1">
        <v>958621</v>
      </c>
    </row>
    <row r="1392" spans="11:16" x14ac:dyDescent="0.25">
      <c r="K1392" s="3">
        <v>913200401</v>
      </c>
      <c r="L1392" t="s">
        <v>855</v>
      </c>
      <c r="M1392" s="1">
        <v>14</v>
      </c>
      <c r="N1392" t="s">
        <v>1679</v>
      </c>
      <c r="O1392" t="s">
        <v>729</v>
      </c>
      <c r="P1392" s="1">
        <v>958621</v>
      </c>
    </row>
    <row r="1393" spans="11:16" x14ac:dyDescent="0.25">
      <c r="K1393" s="3">
        <v>913200402</v>
      </c>
      <c r="L1393" t="s">
        <v>855</v>
      </c>
      <c r="M1393" s="1">
        <v>14</v>
      </c>
      <c r="N1393" t="s">
        <v>1679</v>
      </c>
      <c r="O1393" t="s">
        <v>730</v>
      </c>
      <c r="P1393" s="1">
        <v>958621</v>
      </c>
    </row>
    <row r="1394" spans="11:16" x14ac:dyDescent="0.25">
      <c r="K1394" s="3">
        <v>913200403</v>
      </c>
      <c r="L1394" t="s">
        <v>855</v>
      </c>
      <c r="M1394" s="1">
        <v>14</v>
      </c>
      <c r="N1394" t="s">
        <v>1679</v>
      </c>
      <c r="O1394" t="s">
        <v>731</v>
      </c>
      <c r="P1394" s="1">
        <v>958621</v>
      </c>
    </row>
    <row r="1395" spans="11:16" x14ac:dyDescent="0.25">
      <c r="K1395" s="3">
        <v>913200404</v>
      </c>
      <c r="L1395" t="s">
        <v>855</v>
      </c>
      <c r="M1395" s="1">
        <v>14</v>
      </c>
      <c r="N1395" t="s">
        <v>1679</v>
      </c>
      <c r="O1395" t="s">
        <v>732</v>
      </c>
      <c r="P1395" s="1">
        <v>958621</v>
      </c>
    </row>
    <row r="1396" spans="11:16" x14ac:dyDescent="0.25">
      <c r="K1396" s="3">
        <v>913200405</v>
      </c>
      <c r="L1396" t="s">
        <v>855</v>
      </c>
      <c r="M1396" s="1">
        <v>14</v>
      </c>
      <c r="N1396" t="s">
        <v>1679</v>
      </c>
      <c r="O1396" t="s">
        <v>733</v>
      </c>
      <c r="P1396" s="1">
        <v>958621</v>
      </c>
    </row>
    <row r="1397" spans="11:16" x14ac:dyDescent="0.25">
      <c r="K1397" s="3">
        <v>913200406</v>
      </c>
      <c r="L1397" t="s">
        <v>855</v>
      </c>
      <c r="M1397" s="1">
        <v>14</v>
      </c>
      <c r="N1397" t="s">
        <v>1679</v>
      </c>
      <c r="O1397" t="s">
        <v>734</v>
      </c>
      <c r="P1397" s="1">
        <v>958621</v>
      </c>
    </row>
    <row r="1398" spans="11:16" x14ac:dyDescent="0.25">
      <c r="K1398" s="3">
        <v>913200501</v>
      </c>
      <c r="L1398" t="s">
        <v>855</v>
      </c>
      <c r="M1398" s="1">
        <v>14</v>
      </c>
      <c r="N1398" t="s">
        <v>1679</v>
      </c>
      <c r="O1398" t="s">
        <v>735</v>
      </c>
      <c r="P1398" s="1">
        <v>958621</v>
      </c>
    </row>
    <row r="1399" spans="11:16" x14ac:dyDescent="0.25">
      <c r="K1399" s="3">
        <v>913200601</v>
      </c>
      <c r="L1399" t="s">
        <v>855</v>
      </c>
      <c r="M1399" s="1">
        <v>14</v>
      </c>
      <c r="N1399" t="s">
        <v>1679</v>
      </c>
      <c r="O1399" t="s">
        <v>736</v>
      </c>
      <c r="P1399" s="1">
        <v>958621</v>
      </c>
    </row>
    <row r="1400" spans="11:16" x14ac:dyDescent="0.25">
      <c r="K1400" s="3">
        <v>913200801</v>
      </c>
      <c r="L1400" t="s">
        <v>855</v>
      </c>
      <c r="M1400" s="1">
        <v>14</v>
      </c>
      <c r="N1400" t="s">
        <v>1679</v>
      </c>
      <c r="O1400" t="s">
        <v>737</v>
      </c>
      <c r="P1400" s="1">
        <v>958621</v>
      </c>
    </row>
    <row r="1401" spans="11:16" x14ac:dyDescent="0.25">
      <c r="K1401" s="3">
        <v>913200901</v>
      </c>
      <c r="L1401" t="s">
        <v>855</v>
      </c>
      <c r="M1401" s="1">
        <v>14</v>
      </c>
      <c r="N1401" t="s">
        <v>1679</v>
      </c>
      <c r="O1401" t="s">
        <v>738</v>
      </c>
      <c r="P1401" s="1">
        <v>958621</v>
      </c>
    </row>
    <row r="1402" spans="11:16" x14ac:dyDescent="0.25">
      <c r="K1402" s="3">
        <v>913201203</v>
      </c>
      <c r="L1402" t="s">
        <v>855</v>
      </c>
      <c r="M1402" s="1">
        <v>14</v>
      </c>
      <c r="N1402" t="s">
        <v>1679</v>
      </c>
      <c r="O1402" t="s">
        <v>739</v>
      </c>
      <c r="P1402" s="1">
        <v>958621</v>
      </c>
    </row>
    <row r="1403" spans="11:16" x14ac:dyDescent="0.25">
      <c r="K1403" s="3">
        <v>913201301</v>
      </c>
      <c r="L1403" t="s">
        <v>855</v>
      </c>
      <c r="M1403" s="1">
        <v>14</v>
      </c>
      <c r="N1403" t="s">
        <v>1679</v>
      </c>
      <c r="O1403" t="s">
        <v>740</v>
      </c>
      <c r="P1403" s="1">
        <v>958621</v>
      </c>
    </row>
    <row r="1404" spans="11:16" x14ac:dyDescent="0.25">
      <c r="K1404" s="3">
        <v>913201401</v>
      </c>
      <c r="L1404" t="s">
        <v>855</v>
      </c>
      <c r="M1404" s="1">
        <v>14</v>
      </c>
      <c r="N1404" t="s">
        <v>1679</v>
      </c>
      <c r="O1404" t="s">
        <v>741</v>
      </c>
      <c r="P1404" s="1">
        <v>958621</v>
      </c>
    </row>
    <row r="1405" spans="11:16" x14ac:dyDescent="0.25">
      <c r="K1405" s="3">
        <v>913201501</v>
      </c>
      <c r="L1405" t="s">
        <v>855</v>
      </c>
      <c r="M1405" s="1">
        <v>14</v>
      </c>
      <c r="N1405" t="s">
        <v>1679</v>
      </c>
      <c r="O1405" t="s">
        <v>742</v>
      </c>
      <c r="P1405" s="1">
        <v>958621</v>
      </c>
    </row>
    <row r="1406" spans="11:16" x14ac:dyDescent="0.25">
      <c r="K1406" s="3">
        <v>913210201</v>
      </c>
      <c r="L1406" t="s">
        <v>855</v>
      </c>
      <c r="M1406" s="1">
        <v>14</v>
      </c>
      <c r="N1406" t="s">
        <v>1679</v>
      </c>
      <c r="O1406" t="s">
        <v>743</v>
      </c>
      <c r="P1406" s="1">
        <v>958637</v>
      </c>
    </row>
    <row r="1407" spans="11:16" x14ac:dyDescent="0.25">
      <c r="K1407" s="3">
        <v>913210301</v>
      </c>
      <c r="L1407" t="s">
        <v>855</v>
      </c>
      <c r="M1407" s="1">
        <v>14</v>
      </c>
      <c r="N1407" t="s">
        <v>1679</v>
      </c>
      <c r="O1407" t="s">
        <v>744</v>
      </c>
      <c r="P1407" s="1">
        <v>958637</v>
      </c>
    </row>
    <row r="1408" spans="11:16" x14ac:dyDescent="0.25">
      <c r="K1408" s="3">
        <v>913210401</v>
      </c>
      <c r="L1408" t="s">
        <v>855</v>
      </c>
      <c r="M1408" s="1">
        <v>14</v>
      </c>
      <c r="N1408" t="s">
        <v>1679</v>
      </c>
      <c r="O1408" t="s">
        <v>745</v>
      </c>
      <c r="P1408" s="1">
        <v>958637</v>
      </c>
    </row>
    <row r="1409" spans="11:16" x14ac:dyDescent="0.25">
      <c r="K1409" s="3">
        <v>913210501</v>
      </c>
      <c r="L1409" t="s">
        <v>855</v>
      </c>
      <c r="M1409" s="1">
        <v>14</v>
      </c>
      <c r="N1409" t="s">
        <v>1679</v>
      </c>
      <c r="O1409" t="s">
        <v>746</v>
      </c>
      <c r="P1409" s="1">
        <v>958637</v>
      </c>
    </row>
    <row r="1410" spans="11:16" x14ac:dyDescent="0.25">
      <c r="K1410" s="3">
        <v>913220106</v>
      </c>
      <c r="L1410" t="s">
        <v>855</v>
      </c>
      <c r="M1410" s="1">
        <v>14</v>
      </c>
      <c r="N1410" t="s">
        <v>1679</v>
      </c>
      <c r="O1410" t="s">
        <v>747</v>
      </c>
      <c r="P1410" s="1">
        <v>958657</v>
      </c>
    </row>
    <row r="1411" spans="11:16" x14ac:dyDescent="0.25">
      <c r="K1411" s="3">
        <v>913230201</v>
      </c>
      <c r="L1411" t="s">
        <v>855</v>
      </c>
      <c r="M1411" s="1">
        <v>14</v>
      </c>
      <c r="N1411" t="s">
        <v>1679</v>
      </c>
      <c r="O1411" t="s">
        <v>748</v>
      </c>
      <c r="P1411" s="1">
        <v>958690</v>
      </c>
    </row>
    <row r="1412" spans="11:16" x14ac:dyDescent="0.25">
      <c r="K1412" s="3">
        <v>913230301</v>
      </c>
      <c r="L1412" t="s">
        <v>855</v>
      </c>
      <c r="M1412" s="1">
        <v>14</v>
      </c>
      <c r="N1412" t="s">
        <v>1679</v>
      </c>
      <c r="O1412" t="s">
        <v>749</v>
      </c>
      <c r="P1412" s="1">
        <v>958564</v>
      </c>
    </row>
    <row r="1413" spans="11:16" x14ac:dyDescent="0.25">
      <c r="K1413" s="3">
        <v>913230401</v>
      </c>
      <c r="L1413" t="s">
        <v>855</v>
      </c>
      <c r="M1413" s="1">
        <v>14</v>
      </c>
      <c r="N1413" t="s">
        <v>1679</v>
      </c>
      <c r="O1413" t="s">
        <v>750</v>
      </c>
      <c r="P1413" s="1">
        <v>958448</v>
      </c>
    </row>
    <row r="1414" spans="11:16" x14ac:dyDescent="0.25">
      <c r="K1414" s="3">
        <v>913230501</v>
      </c>
      <c r="L1414" t="s">
        <v>855</v>
      </c>
      <c r="M1414" s="1">
        <v>14</v>
      </c>
      <c r="N1414" t="s">
        <v>1679</v>
      </c>
      <c r="O1414" t="s">
        <v>751</v>
      </c>
      <c r="P1414" s="1">
        <v>958442</v>
      </c>
    </row>
    <row r="1415" spans="11:16" x14ac:dyDescent="0.25">
      <c r="K1415" s="3">
        <v>913230601</v>
      </c>
      <c r="L1415" t="s">
        <v>855</v>
      </c>
      <c r="M1415" s="1">
        <v>14</v>
      </c>
      <c r="N1415" t="s">
        <v>1679</v>
      </c>
      <c r="O1415" t="s">
        <v>752</v>
      </c>
      <c r="P1415" s="1">
        <v>958567</v>
      </c>
    </row>
    <row r="1416" spans="11:16" x14ac:dyDescent="0.25">
      <c r="K1416" s="3">
        <v>913240101</v>
      </c>
      <c r="L1416" t="s">
        <v>855</v>
      </c>
      <c r="M1416" s="1">
        <v>14</v>
      </c>
      <c r="N1416" t="s">
        <v>1679</v>
      </c>
      <c r="O1416" t="s">
        <v>753</v>
      </c>
      <c r="P1416" s="1">
        <v>958511</v>
      </c>
    </row>
    <row r="1417" spans="11:16" x14ac:dyDescent="0.25">
      <c r="K1417" s="3">
        <v>913250116</v>
      </c>
      <c r="L1417" t="s">
        <v>855</v>
      </c>
      <c r="M1417" s="1">
        <v>14</v>
      </c>
      <c r="N1417" t="s">
        <v>1679</v>
      </c>
      <c r="O1417" t="s">
        <v>767</v>
      </c>
      <c r="P1417" s="1">
        <v>958621</v>
      </c>
    </row>
    <row r="1418" spans="11:16" x14ac:dyDescent="0.25">
      <c r="K1418" s="3">
        <v>913250117</v>
      </c>
      <c r="L1418" t="s">
        <v>855</v>
      </c>
      <c r="M1418" s="1">
        <v>14</v>
      </c>
      <c r="N1418" t="s">
        <v>1679</v>
      </c>
      <c r="O1418" t="s">
        <v>1681</v>
      </c>
      <c r="P1418" s="1">
        <v>958511</v>
      </c>
    </row>
    <row r="1419" spans="11:16" x14ac:dyDescent="0.25">
      <c r="K1419" s="3">
        <v>913250123</v>
      </c>
      <c r="L1419" t="s">
        <v>855</v>
      </c>
      <c r="M1419" s="1">
        <v>14</v>
      </c>
      <c r="N1419" t="s">
        <v>1679</v>
      </c>
      <c r="O1419" t="s">
        <v>773</v>
      </c>
      <c r="P1419" s="1">
        <v>958637</v>
      </c>
    </row>
    <row r="1420" spans="11:16" x14ac:dyDescent="0.25">
      <c r="K1420" s="3">
        <v>913250124</v>
      </c>
      <c r="L1420" t="s">
        <v>855</v>
      </c>
      <c r="M1420" s="1">
        <v>14</v>
      </c>
      <c r="N1420" t="s">
        <v>1679</v>
      </c>
      <c r="O1420" t="s">
        <v>774</v>
      </c>
      <c r="P1420" s="1">
        <v>958637</v>
      </c>
    </row>
    <row r="1421" spans="11:16" x14ac:dyDescent="0.25">
      <c r="K1421" s="3">
        <v>913250125</v>
      </c>
      <c r="L1421" t="s">
        <v>855</v>
      </c>
      <c r="M1421" s="1">
        <v>14</v>
      </c>
      <c r="N1421" t="s">
        <v>1679</v>
      </c>
      <c r="O1421" t="s">
        <v>775</v>
      </c>
      <c r="P1421" s="1">
        <v>958621</v>
      </c>
    </row>
    <row r="1422" spans="11:16" x14ac:dyDescent="0.25">
      <c r="K1422" s="3">
        <v>913250128</v>
      </c>
      <c r="L1422" t="s">
        <v>855</v>
      </c>
      <c r="M1422" s="1">
        <v>14</v>
      </c>
      <c r="N1422" t="s">
        <v>1679</v>
      </c>
      <c r="O1422" t="s">
        <v>778</v>
      </c>
      <c r="P1422" s="1">
        <v>958637</v>
      </c>
    </row>
    <row r="1423" spans="11:16" x14ac:dyDescent="0.25">
      <c r="K1423" s="3">
        <v>913250131</v>
      </c>
      <c r="L1423" t="s">
        <v>855</v>
      </c>
      <c r="M1423" s="1">
        <v>14</v>
      </c>
      <c r="N1423" t="s">
        <v>1679</v>
      </c>
      <c r="O1423" t="s">
        <v>781</v>
      </c>
      <c r="P1423" s="1">
        <v>958637</v>
      </c>
    </row>
    <row r="1424" spans="11:16" x14ac:dyDescent="0.25">
      <c r="K1424" s="3">
        <v>913250137</v>
      </c>
      <c r="L1424" t="s">
        <v>855</v>
      </c>
      <c r="M1424" s="1">
        <v>14</v>
      </c>
      <c r="N1424" t="s">
        <v>1679</v>
      </c>
      <c r="O1424" t="s">
        <v>787</v>
      </c>
      <c r="P1424" s="1">
        <v>958674</v>
      </c>
    </row>
    <row r="1425" spans="11:16" x14ac:dyDescent="0.25">
      <c r="K1425" s="3">
        <v>913250144</v>
      </c>
      <c r="L1425" t="s">
        <v>855</v>
      </c>
      <c r="M1425" s="1">
        <v>14</v>
      </c>
      <c r="N1425" t="s">
        <v>1679</v>
      </c>
      <c r="O1425" t="s">
        <v>793</v>
      </c>
      <c r="P1425" s="1">
        <v>958657</v>
      </c>
    </row>
    <row r="1426" spans="11:16" x14ac:dyDescent="0.25">
      <c r="K1426" s="3">
        <v>913250104</v>
      </c>
      <c r="L1426" t="s">
        <v>855</v>
      </c>
      <c r="M1426" s="1">
        <v>14</v>
      </c>
      <c r="N1426" t="s">
        <v>1682</v>
      </c>
      <c r="O1426" t="s">
        <v>756</v>
      </c>
      <c r="P1426" s="1">
        <v>958370</v>
      </c>
    </row>
    <row r="1427" spans="11:16" x14ac:dyDescent="0.25">
      <c r="K1427" s="13">
        <v>411090501</v>
      </c>
      <c r="L1427" s="14" t="s">
        <v>151</v>
      </c>
      <c r="M1427" s="15">
        <v>9</v>
      </c>
      <c r="N1427" s="14" t="s">
        <v>1581</v>
      </c>
      <c r="O1427" s="14" t="s">
        <v>354</v>
      </c>
      <c r="P1427" s="15">
        <v>958792</v>
      </c>
    </row>
    <row r="1428" spans="11:16" x14ac:dyDescent="0.25">
      <c r="K1428" s="15">
        <v>409010501</v>
      </c>
      <c r="L1428" s="14" t="s">
        <v>151</v>
      </c>
      <c r="M1428" s="15">
        <v>9</v>
      </c>
      <c r="N1428" s="14" t="s">
        <v>1546</v>
      </c>
      <c r="O1428" s="14" t="s">
        <v>10</v>
      </c>
      <c r="P1428" s="15">
        <v>958737</v>
      </c>
    </row>
    <row r="1429" spans="11:16" x14ac:dyDescent="0.25">
      <c r="K1429" s="15">
        <v>409030323</v>
      </c>
      <c r="L1429" s="14" t="s">
        <v>151</v>
      </c>
      <c r="M1429" s="15">
        <v>10</v>
      </c>
      <c r="N1429" s="14" t="s">
        <v>1587</v>
      </c>
      <c r="O1429" s="14" t="s">
        <v>348</v>
      </c>
      <c r="P1429" s="15">
        <v>958809</v>
      </c>
    </row>
    <row r="1430" spans="11:16" x14ac:dyDescent="0.25">
      <c r="K1430" s="15">
        <v>409041011</v>
      </c>
      <c r="L1430" s="14" t="s">
        <v>151</v>
      </c>
      <c r="M1430" s="15">
        <v>9</v>
      </c>
      <c r="N1430" s="14" t="s">
        <v>1612</v>
      </c>
      <c r="O1430" s="14" t="s">
        <v>869</v>
      </c>
      <c r="P1430" s="15">
        <v>958768</v>
      </c>
    </row>
    <row r="1431" spans="11:16" x14ac:dyDescent="0.25">
      <c r="K1431" s="15">
        <v>497000002</v>
      </c>
      <c r="L1431" s="14" t="s">
        <v>151</v>
      </c>
      <c r="M1431" s="15">
        <v>9</v>
      </c>
      <c r="N1431" s="14" t="s">
        <v>1549</v>
      </c>
      <c r="O1431" s="14" t="s">
        <v>352</v>
      </c>
      <c r="P1431" s="15">
        <v>958744</v>
      </c>
    </row>
    <row r="1432" spans="11:16" x14ac:dyDescent="0.25">
      <c r="K1432" s="15">
        <v>801120211</v>
      </c>
      <c r="L1432" s="14" t="s">
        <v>8</v>
      </c>
      <c r="M1432" s="14"/>
      <c r="N1432" s="14"/>
      <c r="O1432" s="14" t="s">
        <v>1380</v>
      </c>
      <c r="P1432" s="15">
        <v>959929</v>
      </c>
    </row>
    <row r="1433" spans="11:16" x14ac:dyDescent="0.25">
      <c r="K1433" s="15">
        <v>497000096</v>
      </c>
      <c r="L1433" s="14" t="s">
        <v>1381</v>
      </c>
      <c r="M1433" s="14"/>
      <c r="N1433" s="14"/>
      <c r="O1433" s="14" t="s">
        <v>351</v>
      </c>
      <c r="P1433" s="15">
        <v>958832</v>
      </c>
    </row>
    <row r="1434" spans="11:16" x14ac:dyDescent="0.25">
      <c r="K1434" s="15">
        <v>509020102</v>
      </c>
      <c r="L1434" s="14" t="s">
        <v>1381</v>
      </c>
      <c r="M1434" s="14"/>
      <c r="N1434" s="14"/>
      <c r="O1434" s="14" t="s">
        <v>1378</v>
      </c>
      <c r="P1434" s="15">
        <v>958833</v>
      </c>
    </row>
    <row r="1435" spans="11:16" x14ac:dyDescent="0.25">
      <c r="K1435" s="15">
        <v>497000031</v>
      </c>
      <c r="L1435" s="14" t="s">
        <v>1381</v>
      </c>
      <c r="M1435" s="14"/>
      <c r="N1435" s="14"/>
      <c r="O1435" s="14" t="s">
        <v>344</v>
      </c>
      <c r="P1435" s="15">
        <v>958912</v>
      </c>
    </row>
    <row r="1436" spans="11:16" x14ac:dyDescent="0.25">
      <c r="K1436" s="15">
        <v>497000098</v>
      </c>
      <c r="L1436" s="14" t="s">
        <v>1381</v>
      </c>
      <c r="M1436" s="14"/>
      <c r="N1436" s="14"/>
      <c r="O1436" s="14" t="s">
        <v>345</v>
      </c>
      <c r="P1436" s="15">
        <v>958882</v>
      </c>
    </row>
    <row r="1437" spans="11:16" x14ac:dyDescent="0.25">
      <c r="K1437" s="15">
        <v>410030705</v>
      </c>
      <c r="L1437" s="14" t="s">
        <v>1381</v>
      </c>
      <c r="M1437" s="14"/>
      <c r="N1437" s="14"/>
      <c r="O1437" s="14" t="s">
        <v>338</v>
      </c>
      <c r="P1437" s="15">
        <v>958941</v>
      </c>
    </row>
    <row r="1438" spans="11:16" x14ac:dyDescent="0.25">
      <c r="K1438" s="15">
        <v>497000099</v>
      </c>
      <c r="L1438" s="14" t="s">
        <v>1381</v>
      </c>
      <c r="M1438" s="14"/>
      <c r="N1438" s="14"/>
      <c r="O1438" s="14" t="s">
        <v>341</v>
      </c>
      <c r="P1438" s="15">
        <v>958969</v>
      </c>
    </row>
    <row r="1439" spans="11:16" x14ac:dyDescent="0.25">
      <c r="K1439" s="15">
        <v>497000039</v>
      </c>
      <c r="L1439" s="14" t="s">
        <v>1381</v>
      </c>
      <c r="M1439" s="14"/>
      <c r="N1439" s="14"/>
      <c r="O1439" s="14" t="s">
        <v>1339</v>
      </c>
      <c r="P1439" s="15">
        <v>958770</v>
      </c>
    </row>
    <row r="1440" spans="11:16" x14ac:dyDescent="0.25">
      <c r="K1440" s="15">
        <v>509070201</v>
      </c>
      <c r="L1440" s="14" t="s">
        <v>1381</v>
      </c>
      <c r="M1440" s="14"/>
      <c r="N1440" s="14"/>
      <c r="O1440" s="14" t="s">
        <v>1382</v>
      </c>
      <c r="P1440" s="15">
        <v>958785</v>
      </c>
    </row>
    <row r="1441" spans="11:16" x14ac:dyDescent="0.25">
      <c r="K1441" s="15">
        <v>511040117</v>
      </c>
      <c r="L1441" s="14" t="s">
        <v>1381</v>
      </c>
      <c r="M1441" s="14"/>
      <c r="N1441" s="14"/>
      <c r="O1441" s="14" t="s">
        <v>1383</v>
      </c>
      <c r="P1441" s="15">
        <v>958840</v>
      </c>
    </row>
    <row r="1442" spans="11:16" x14ac:dyDescent="0.25">
      <c r="K1442" s="15">
        <v>211060802</v>
      </c>
      <c r="L1442" s="14" t="s">
        <v>244</v>
      </c>
      <c r="M1442" s="14"/>
      <c r="N1442" s="14"/>
      <c r="O1442" s="14" t="s">
        <v>998</v>
      </c>
      <c r="P1442" s="15">
        <v>959430</v>
      </c>
    </row>
    <row r="1443" spans="11:16" x14ac:dyDescent="0.25">
      <c r="K1443" s="15">
        <v>410020111</v>
      </c>
      <c r="L1443" s="14" t="s">
        <v>151</v>
      </c>
      <c r="M1443" s="14"/>
      <c r="N1443" s="14"/>
      <c r="O1443" s="14" t="s">
        <v>350</v>
      </c>
      <c r="P1443" s="15">
        <v>958826</v>
      </c>
    </row>
    <row r="1444" spans="11:16" x14ac:dyDescent="0.25">
      <c r="K1444" s="15">
        <v>410010113</v>
      </c>
      <c r="L1444" s="14" t="s">
        <v>151</v>
      </c>
      <c r="M1444" s="14"/>
      <c r="N1444" s="14"/>
      <c r="O1444" s="14" t="s">
        <v>349</v>
      </c>
      <c r="P1444" s="15">
        <v>958819</v>
      </c>
    </row>
    <row r="1445" spans="11:16" x14ac:dyDescent="0.25">
      <c r="K1445" s="15">
        <v>497000094</v>
      </c>
      <c r="L1445" s="14" t="s">
        <v>151</v>
      </c>
      <c r="M1445" s="14"/>
      <c r="N1445" s="14"/>
      <c r="O1445" s="14" t="s">
        <v>347</v>
      </c>
      <c r="P1445" s="15">
        <v>958798</v>
      </c>
    </row>
    <row r="1446" spans="11:16" x14ac:dyDescent="0.25">
      <c r="K1446" s="15">
        <v>409041101</v>
      </c>
      <c r="L1446" s="14" t="s">
        <v>151</v>
      </c>
      <c r="M1446" s="14"/>
      <c r="N1446" s="14"/>
      <c r="O1446" s="14" t="s">
        <v>343</v>
      </c>
      <c r="P1446" s="15">
        <v>958866</v>
      </c>
    </row>
    <row r="1447" spans="11:16" x14ac:dyDescent="0.25">
      <c r="K1447" s="15">
        <v>497000076</v>
      </c>
      <c r="L1447" s="14" t="s">
        <v>151</v>
      </c>
      <c r="M1447" s="14"/>
      <c r="N1447" s="14"/>
      <c r="O1447" s="14" t="s">
        <v>342</v>
      </c>
      <c r="P1447" s="15">
        <v>958858</v>
      </c>
    </row>
    <row r="1448" spans="11:16" x14ac:dyDescent="0.25">
      <c r="K1448" s="15">
        <v>411080301</v>
      </c>
      <c r="L1448" s="14" t="s">
        <v>151</v>
      </c>
      <c r="M1448" s="14"/>
      <c r="N1448" s="14"/>
      <c r="O1448" s="14" t="s">
        <v>346</v>
      </c>
      <c r="P1448" s="15">
        <v>958885</v>
      </c>
    </row>
    <row r="1449" spans="11:16" x14ac:dyDescent="0.25">
      <c r="K1449" s="15">
        <v>411120111</v>
      </c>
      <c r="L1449" s="14" t="s">
        <v>151</v>
      </c>
      <c r="M1449" s="14"/>
      <c r="N1449" s="14"/>
      <c r="O1449" s="14" t="s">
        <v>337</v>
      </c>
      <c r="P1449" s="15">
        <v>958929</v>
      </c>
    </row>
    <row r="1450" spans="11:16" x14ac:dyDescent="0.25">
      <c r="K1450" s="15">
        <v>497000107</v>
      </c>
      <c r="L1450" s="14" t="s">
        <v>151</v>
      </c>
      <c r="M1450" s="14"/>
      <c r="N1450" s="14"/>
      <c r="O1450" s="14" t="s">
        <v>340</v>
      </c>
      <c r="P1450" s="15">
        <v>958960</v>
      </c>
    </row>
    <row r="1451" spans="11:16" x14ac:dyDescent="0.25">
      <c r="K1451" s="15">
        <v>497000106</v>
      </c>
      <c r="L1451" s="14" t="s">
        <v>151</v>
      </c>
      <c r="M1451" s="14"/>
      <c r="N1451" s="14"/>
      <c r="O1451" s="14" t="s">
        <v>339</v>
      </c>
      <c r="P1451" s="15">
        <v>958945</v>
      </c>
    </row>
    <row r="1452" spans="11:16" x14ac:dyDescent="0.25">
      <c r="K1452" s="15">
        <v>411030108</v>
      </c>
      <c r="L1452" s="14" t="s">
        <v>151</v>
      </c>
      <c r="M1452" s="14"/>
      <c r="N1452" s="14"/>
      <c r="O1452" s="14" t="s">
        <v>1337</v>
      </c>
      <c r="P1452" s="15">
        <v>958919</v>
      </c>
    </row>
    <row r="1453" spans="11:16" x14ac:dyDescent="0.25">
      <c r="K1453" s="15">
        <v>409041015</v>
      </c>
      <c r="L1453" s="14" t="s">
        <v>151</v>
      </c>
      <c r="M1453" s="14"/>
      <c r="N1453" s="14"/>
      <c r="O1453" s="14" t="s">
        <v>353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2023-10-05T13:11:02Z</cp:lastPrinted>
  <dcterms:created xsi:type="dcterms:W3CDTF">2014-11-26T09:05:55Z</dcterms:created>
  <dcterms:modified xsi:type="dcterms:W3CDTF">2023-10-25T12:31:02Z</dcterms:modified>
</cp:coreProperties>
</file>